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420" windowHeight="6990"/>
  </bookViews>
  <sheets>
    <sheet name="SMSC EC" sheetId="5" r:id="rId1"/>
    <sheet name="DLT EC" sheetId="2" r:id="rId2"/>
  </sheets>
  <definedNames>
    <definedName name="_xlnm._FilterDatabase" localSheetId="1" hidden="1">'DLT EC'!$A$1:$B$73</definedName>
  </definedNames>
  <calcPr calcId="144525"/>
</workbook>
</file>

<file path=xl/sharedStrings.xml><?xml version="1.0" encoding="utf-8"?>
<sst xmlns="http://schemas.openxmlformats.org/spreadsheetml/2006/main" count="851" uniqueCount="816">
  <si>
    <t xml:space="preserve">Description </t>
  </si>
  <si>
    <t>Error </t>
  </si>
  <si>
    <t>1. Entity is inactive</t>
  </si>
  <si>
    <t>2. Entity is blacklist</t>
  </si>
  <si>
    <t>3. Entity not in DB</t>
  </si>
  <si>
    <t>1. FULLY BLOCKED or PROMO BLOCKED</t>
  </si>
  <si>
    <t>2. FAILED DUE TO PREFERENCE CATEGORY</t>
  </si>
  <si>
    <t>3. FAILED DUE TO PREFERENCE COMMUNICATION MODE</t>
  </si>
  <si>
    <t>4. PREFERNCE STATUS IS ACTIVE</t>
  </si>
  <si>
    <t>5. FAILED AS PREFERRED DAY IS BLOCKED</t>
  </si>
  <si>
    <t>6. FAILED AS PREFERRED TIME IS BLOCKED</t>
  </si>
  <si>
    <t>7. BLACKOUT TIME</t>
  </si>
  <si>
    <t>8. FAILED AS CONTENT IS PROMO &amp; PREFERENCE STATUS IS TERMINATED</t>
  </si>
  <si>
    <t>1. If Header not active</t>
  </si>
  <si>
    <t>2. If Header is Blacklisted.</t>
  </si>
  <si>
    <t>3. If Header not found/registered</t>
  </si>
  <si>
    <t>4. HDR_OP_INACTIVE</t>
  </si>
  <si>
    <t>5.Entity ID not matched with XML</t>
  </si>
  <si>
    <t>6.Alpha header not allowed in Promo route</t>
  </si>
  <si>
    <t>1.Content ID Blacklisted</t>
  </si>
  <si>
    <r>
      <t>2.</t>
    </r>
    <r>
      <rPr>
        <sz val="12"/>
        <color rgb="FF000000"/>
        <rFont val="Times New Roman"/>
        <family val="1"/>
      </rPr>
      <t xml:space="preserve"> Content with Unknown Header</t>
    </r>
  </si>
  <si>
    <t>3.Content ID Not in DB</t>
  </si>
  <si>
    <t>4.Content Type Mismatched</t>
  </si>
  <si>
    <t>5.Content ID not Active</t>
  </si>
  <si>
    <r>
      <t>6.</t>
    </r>
    <r>
      <rPr>
        <sz val="12"/>
        <color rgb="FF000000"/>
        <rFont val="Times New Roman"/>
        <family val="1"/>
      </rPr>
      <t xml:space="preserve"> Content not matched</t>
    </r>
  </si>
  <si>
    <t>7. Content ID Blank</t>
  </si>
  <si>
    <t>54XX</t>
  </si>
  <si>
    <t>If COMM is Trans/Service Ex/Service Imp &amp; Header is Inactive/Blacklisted</t>
  </si>
  <si>
    <t>If COMM is Trans/Service Ex/Service Imp &amp; Content_ID is Inactive</t>
  </si>
  <si>
    <t>If COMM is Trans/Service Ex/Service Imp &amp; Content Associated Header is Different</t>
  </si>
  <si>
    <t>If COMM is Trans &amp; Content is registered for some other type</t>
  </si>
  <si>
    <t>If COMM is SI &amp; Content is registered for some other type</t>
  </si>
  <si>
    <t>If COMM is SE &amp; Content is registered for some other type</t>
  </si>
  <si>
    <t>Consent Not in DB</t>
  </si>
  <si>
    <t>Consent Expired</t>
  </si>
  <si>
    <t>Consent not given</t>
  </si>
  <si>
    <t>Redis Error</t>
  </si>
  <si>
    <t>Redis Timeout</t>
  </si>
  <si>
    <t>Content ID Blacklisted by VISPL</t>
  </si>
  <si>
    <t xml:space="preserve">Content Multipart not complete </t>
  </si>
  <si>
    <t>Content Inactive</t>
  </si>
  <si>
    <t xml:space="preserve">12. Variable Exceeded Error </t>
  </si>
  <si>
    <t>4.Entity ID Blank</t>
  </si>
  <si>
    <t>ErrorCode</t>
  </si>
  <si>
    <t xml:space="preserve"> Description</t>
  </si>
  <si>
    <t>Originating reservation denied subscription state illegal|Memory capacity exceeded</t>
  </si>
  <si>
    <t>Originating reservation denied call case blocked for subscription|Unknown Subscriber'</t>
  </si>
  <si>
    <t>Originating reservation denied call case blocked for subscription type|call forbidden'</t>
  </si>
  <si>
    <t>Originating reservation denied low balance|the network does not support SMS'</t>
  </si>
  <si>
    <t xml:space="preserve"> 'teleservice not supported' </t>
  </si>
  <si>
    <t>Absent subscriber</t>
  </si>
  <si>
    <t xml:space="preserve"> 'HLR:data error in route signal' </t>
  </si>
  <si>
    <t>Terminating reservation failed|HLR:data lacked'</t>
  </si>
  <si>
    <t>Terminating reservation denied subscription not found|EC_SUBSCRIBER_BUSY_FOR_MT_SMS</t>
  </si>
  <si>
    <t>Terminating reservation denied subscription state illegal|EC_SM_DELIVERY_FAILURE</t>
  </si>
  <si>
    <t>Terminating reservation denied call case blocked for subscription|EC_MESSAGE_WAITING_LIST_FULL</t>
  </si>
  <si>
    <t>Terminating reservation denied call case blocked for subscription type|EC_SYSTEM_FAILURE</t>
  </si>
  <si>
    <t>Terminating reservation denied low balance|EC_DATA_MISSING</t>
  </si>
  <si>
    <t>EC_UNEXPECTED_DATA_VALUE</t>
  </si>
  <si>
    <t xml:space="preserve"> 'Unmarked Subscriber' </t>
  </si>
  <si>
    <t xml:space="preserve"> 'failure because the subscriber is busy' </t>
  </si>
  <si>
    <t xml:space="preserve"> 'VMSC isolated' </t>
  </si>
  <si>
    <t>System is congested|VMSC:data lacked'</t>
  </si>
  <si>
    <t>Originating IMSI mismatch|VMSC:unexpected data'</t>
  </si>
  <si>
    <t xml:space="preserve"> 'MS error' </t>
  </si>
  <si>
    <t xml:space="preserve"> Not Supported by equipment                                                                           </t>
  </si>
  <si>
    <t xml:space="preserve"> Illegal equipment                                                                                    </t>
  </si>
  <si>
    <t>Quarantine Add|Unspecific PID Error</t>
  </si>
  <si>
    <t>Quarantine Remove|Message Class Not Supported</t>
  </si>
  <si>
    <t xml:space="preserve"> DCS error                                                                                            </t>
  </si>
  <si>
    <t xml:space="preserve"> TPDU Not Supported                                                                                   </t>
  </si>
  <si>
    <t xml:space="preserve">Short message delivery failure with memory capacity exceeded </t>
  </si>
  <si>
    <t>Unexpected error from Store|UNKNOWN ERROR</t>
  </si>
  <si>
    <t>Message limit exceeded|Subscriber Busy For MT-SMS</t>
  </si>
  <si>
    <t>Retry scheme ended|Data Download Error</t>
  </si>
  <si>
    <t>Originator blocked|Absent subscriber</t>
  </si>
  <si>
    <t>Destination blocked|Absent subscriber</t>
  </si>
  <si>
    <t>Keyword blocked|Absent subscriber</t>
  </si>
  <si>
    <t>SC address blocked|Absent subscriber</t>
  </si>
  <si>
    <t>ESME local throttling - exceeded msg/s|INVALID HEADER IN MSG</t>
  </si>
  <si>
    <t xml:space="preserve"> USER-ABORT                                                </t>
  </si>
  <si>
    <t xml:space="preserve"> PROVIDER-ABORT                                            </t>
  </si>
  <si>
    <t xml:space="preserve"> MSC NUMBER MISSING                                        </t>
  </si>
  <si>
    <t xml:space="preserve"> Equipment protocol error                                  </t>
  </si>
  <si>
    <t xml:space="preserve"> Equipment not SM equipped                                 </t>
  </si>
  <si>
    <t xml:space="preserve"> Unknown service centre                                    </t>
  </si>
  <si>
    <t>Data missing|OFF-NET NOT ACTIVE FOR ACCOUNT/ ON-NET ROUTES NOT DEFINED</t>
  </si>
  <si>
    <t>Equipment protocol error|MTP_FAILURE</t>
  </si>
  <si>
    <t>UNKNOWN service centre address|MS response is overtime'</t>
  </si>
  <si>
    <t>Service centre congestion|HLR:the subscriber is unregistered'</t>
  </si>
  <si>
    <t>Invalid short message entity address|ROUTE BLOCKED FOR THIS SERIES</t>
  </si>
  <si>
    <t>Subscriber not service centre subscriber|MSISDN SERIES NOT CONFIGURED</t>
  </si>
  <si>
    <t>Reject|NOT ABLE TO GET FINAL ROUTE</t>
  </si>
  <si>
    <t>Local cancel|Queue_Unvailable</t>
  </si>
  <si>
    <t>Abort|NOT A VALID TEMPLATE</t>
  </si>
  <si>
    <t>Exception|MANDATORY WORDS NOT FOUND</t>
  </si>
  <si>
    <t>UNKNOWN|DEFAULT ROUTE NOT FOUND IN CONFIGURED ROUTES</t>
  </si>
  <si>
    <t xml:space="preserve"> ROUTE NOT CONFIGURED AT PLATFORM LEVEL                    </t>
  </si>
  <si>
    <t xml:space="preserve"> Map Dialog P Abort Indication Provider Reason: Maintenance Activity                                  </t>
  </si>
  <si>
    <t xml:space="preserve"> Map Dialog P Abort Indication Provider Reason: Version Incompatibility                               </t>
  </si>
  <si>
    <t xml:space="preserve"> Map Dialog P Abort Indication Provider Reason: Abnormal Dialogue                                     </t>
  </si>
  <si>
    <t xml:space="preserve"> MAP_DLGUA_UsrRsn_NTR_MapDlgUnavailable                                                               </t>
  </si>
  <si>
    <t xml:space="preserve"> MAP_DLGUA_UsrRsn_NTR_MapNotConfigured                                                                </t>
  </si>
  <si>
    <t xml:space="preserve"> MAP_DLGUA_UsrRsn_NTR_OtherErr                                                                        </t>
  </si>
  <si>
    <t xml:space="preserve"> MAP_DLGRJT_PrvRsn_NotSent                                                                            </t>
  </si>
  <si>
    <t xml:space="preserve"> INTERNATIONAL ROAMING                                     </t>
  </si>
  <si>
    <t>EC_OR_appContextNotSupported</t>
  </si>
  <si>
    <t>EC_OR_invalidDestinationReference</t>
  </si>
  <si>
    <t>EC_OR_invalidOriginatingReference</t>
  </si>
  <si>
    <t>EC_OR_encapsulatedAC_NotSupported</t>
  </si>
  <si>
    <t>EC_OR_transportProtectionNotAdequate</t>
  </si>
  <si>
    <t>EC_OR_noReasonGiven</t>
  </si>
  <si>
    <t>EC_OR_potentialVersionIncompatibility</t>
  </si>
  <si>
    <t>EC_OR_remoteNodeNotReachable</t>
  </si>
  <si>
    <t xml:space="preserve"> Map Dialog Rejected Refuse Reason: Application Context not supported                                 </t>
  </si>
  <si>
    <t xml:space="preserve"> Map Dialog Rejected Refuse Reason: Potential Version Incompatibility                                 </t>
  </si>
  <si>
    <t xml:space="preserve"> Map Dialog Rejected Refuse Reason: Remote Node not reachable                                         </t>
  </si>
  <si>
    <t xml:space="preserve"> Map Dialog Rejected Provider Reason: Provider malfunction                                            </t>
  </si>
  <si>
    <t xml:space="preserve"> Map Dialog Rejected Provider Reason: Transaction Released                                            </t>
  </si>
  <si>
    <t xml:space="preserve"> Map Dialog Rejected Provider Reason: Resource Limitation                                             </t>
  </si>
  <si>
    <t xml:space="preserve"> Map Dialog Rejected Provider Reason: Maintenance Activity                                            </t>
  </si>
  <si>
    <t xml:space="preserve"> Map Dialog Rejected Provider Reason: Version Incompatibility                                         </t>
  </si>
  <si>
    <t xml:space="preserve"> Map Dialog Rejected Provider Reason: Abnormal Dialogue                                               </t>
  </si>
  <si>
    <t xml:space="preserve"> Map Dialog User Abort Diagnostic Info: Short Term resource Limitation                                </t>
  </si>
  <si>
    <t xml:space="preserve"> Map Dialog User Abort Diagnostic Info: Long term resource limitation                                 </t>
  </si>
  <si>
    <t xml:space="preserve"> Map Dialog User Abort Diagnostic Info: Handover cancellation                                         </t>
  </si>
  <si>
    <t xml:space="preserve"> Map Dialog User Abort Diagnostic Info: Radio Channel Release                                         </t>
  </si>
  <si>
    <t xml:space="preserve"> Map Dialog User Abort Diagnostic Info: Call Release                                                  </t>
  </si>
  <si>
    <t xml:space="preserve"> Map Dialog User Abort Diagnostic Info: Network path Release                                          </t>
  </si>
  <si>
    <t xml:space="preserve"> Map Dialog User Abort Diagnostic Info: Associated Procedure release                                  </t>
  </si>
  <si>
    <t xml:space="preserve"> Map Dialog User Abort Diagnostic Info: Tandem Dialog Release                                         </t>
  </si>
  <si>
    <t xml:space="preserve"> Map Dialog User Abort Diagnostic Info: Remote Operation Failure                                      </t>
  </si>
  <si>
    <t>UNKNOWN subscriber|Map Dialog User Abort User Reason: User specific reason</t>
  </si>
  <si>
    <t>Call barred|Map Dialog User Abort User Reason: User resource limitation</t>
  </si>
  <si>
    <t>Teleservice not provisioned|EC_NNR_noTranslationForAnAddressOfSuchNature</t>
  </si>
  <si>
    <t>Absent subscriber|EC_NNR_noTranslationForThisSpecificAddress</t>
  </si>
  <si>
    <t>Facility not supported|EC_NNR_subsystemCongestion</t>
  </si>
  <si>
    <t>System failure|EC_NNR_subsystemFailure</t>
  </si>
  <si>
    <t>Unexpected data value|EC_NNR_unequippedUser</t>
  </si>
  <si>
    <t>Data missing|EC_NNR_MTPfailure</t>
  </si>
  <si>
    <t>Memory capacity exceeded|EC_NNR_networkCongestion</t>
  </si>
  <si>
    <t>Mobile subscriber not reachable|EC_NNR_unqualified</t>
  </si>
  <si>
    <t>Reject|EC_NNR_errorInMessageTransportXUDT</t>
  </si>
  <si>
    <t>Local cancel|EC_NNR_errorInLocalProcessingXUDT</t>
  </si>
  <si>
    <t>Abort|EC_NNR_destinationCannotPerformReassemblyXUDT</t>
  </si>
  <si>
    <t>Exception|EC_NNR_SCCPfailure</t>
  </si>
  <si>
    <t>UNKNOWN|EC_NNR_hopCounterViolation</t>
  </si>
  <si>
    <t>EC_NNR_segmentationNotSupported</t>
  </si>
  <si>
    <t>EC_NNR_segmentationFailure</t>
  </si>
  <si>
    <t xml:space="preserve"> USSD platform Unknown error                                                                          </t>
  </si>
  <si>
    <t xml:space="preserve"> DND Blocked                                                                                          </t>
  </si>
  <si>
    <t xml:space="preserve"> MAP-P-Abort: Provider reasons                                                                        </t>
  </si>
  <si>
    <t xml:space="preserve">MAP-P-Abort Provider reason: Malfunction </t>
  </si>
  <si>
    <t xml:space="preserve">MAP-P-Abort Provider reason: Dialog Released </t>
  </si>
  <si>
    <t xml:space="preserve"> 'waiting queue in destination subscriber table is full'  </t>
  </si>
  <si>
    <t xml:space="preserve">MAP-P-Abort Provider reason: Abnormal Dialog </t>
  </si>
  <si>
    <t xml:space="preserve"> MAP-P-Abort: Invalid PDU                                                                             </t>
  </si>
  <si>
    <t xml:space="preserve"> MAP-Open: Out of MAP dialogs                                                                         </t>
  </si>
  <si>
    <t xml:space="preserve"> Invalid Service code                                                                                 </t>
  </si>
  <si>
    <t xml:space="preserve"> Subscriber MSISDN Blacklisted                                                                        </t>
  </si>
  <si>
    <t xml:space="preserve"> Subscriber IMSI Blacklisted                                                                          </t>
  </si>
  <si>
    <t xml:space="preserve"> Invalid Originating Address with Length greater than 20 chars                                        </t>
  </si>
  <si>
    <t xml:space="preserve">MAP-Open Refuse reason: Node Not Reached </t>
  </si>
  <si>
    <t xml:space="preserve"> 'service barred' </t>
  </si>
  <si>
    <t xml:space="preserve"> 'operation barred' </t>
  </si>
  <si>
    <t xml:space="preserve"> VLRBlackListed                                                                                       </t>
  </si>
  <si>
    <t xml:space="preserve"> VLRWhiteListed                                                                                       </t>
  </si>
  <si>
    <t xml:space="preserve">MAP-Notice Problem: Message Cannot Be Delivered </t>
  </si>
  <si>
    <t xml:space="preserve"> BILNG_SystemError                                                                                    </t>
  </si>
  <si>
    <t xml:space="preserve"> MAP-Notice: Abnormal event detected by peer                                                          </t>
  </si>
  <si>
    <t xml:space="preserve"> MAP-U-Abort: Error                                                                                   </t>
  </si>
  <si>
    <t xml:space="preserve">MAP-U-Abort User Reason: User Specific Reason </t>
  </si>
  <si>
    <t xml:space="preserve"> MAP-U-Abort: User resource limitation                                                                </t>
  </si>
  <si>
    <t xml:space="preserve"> MAP-U-Abort: Resource unavailable (short term)                                                       </t>
  </si>
  <si>
    <t xml:space="preserve"> Application Specific Error from Client                                                               </t>
  </si>
  <si>
    <t xml:space="preserve"> MAP-U-Abort: Application procedure cancellation (tandem dialogue released)                           </t>
  </si>
  <si>
    <t xml:space="preserve"> MAP-U-Abort: Application procedure cancellation (remote operations failure)                          </t>
  </si>
  <si>
    <t>Absent subscriber IMSI detached|EC_unknown Subscriber</t>
  </si>
  <si>
    <t>Absent subscriber no page response|Unknown Base Station</t>
  </si>
  <si>
    <t>Subscriber busy for MT-SMS|Unknown MSC</t>
  </si>
  <si>
    <t>Illegal subscriber|EC_Unidentified Subscriber</t>
  </si>
  <si>
    <t>Illegal equipment|Absent Subscriber for SM</t>
  </si>
  <si>
    <t>System failure|Unknown Equipment</t>
  </si>
  <si>
    <t>Unexpected data value|Roaming Not Allowed</t>
  </si>
  <si>
    <t>Data missing|Illegal Subscriber</t>
  </si>
  <si>
    <t>Memory capacity exceeded|Illegal SS Operation</t>
  </si>
  <si>
    <t>Equipment protocol error|SS Error Status</t>
  </si>
  <si>
    <t>Equipment not short message equipped|SS Not Available</t>
  </si>
  <si>
    <t>Reject|SS Subscription Violation</t>
  </si>
  <si>
    <t>Local cancel|SS Incompatible</t>
  </si>
  <si>
    <t>Abort|HLR:limited due to MS roaming'</t>
  </si>
  <si>
    <t>Exception|Internal IPC memory allocation Failure</t>
  </si>
  <si>
    <t>UNKNOWN|Internal IPC Router Failure</t>
  </si>
  <si>
    <t xml:space="preserve"> 'HLR:illegal subscriber' </t>
  </si>
  <si>
    <t xml:space="preserve"> 'HLR:subscriber absent' </t>
  </si>
  <si>
    <t xml:space="preserve"> 'HLR:the called MS poweroff' </t>
  </si>
  <si>
    <t xml:space="preserve"> MSISDN BLOCKED                                            </t>
  </si>
  <si>
    <t xml:space="preserve"> MESSAGE CONTENT IS BLACKLISTED/EC_Network System Failure                         </t>
  </si>
  <si>
    <t>Data Missing</t>
  </si>
  <si>
    <t>Unexpected Data</t>
  </si>
  <si>
    <t xml:space="preserve"> MESSAGE CONTENT IS BLACKLISTED AT OPERATOR/ 'HLR:no response' </t>
  </si>
  <si>
    <t xml:space="preserve"> 'VMSC:no response' </t>
  </si>
  <si>
    <t>IN Subscriber not exist1</t>
  </si>
  <si>
    <t xml:space="preserve"> 'the destination subscriber PPS authentication overtime'  </t>
  </si>
  <si>
    <t xml:space="preserve"> 'IN Invalid subscriber'  </t>
  </si>
  <si>
    <t>Not Allowed</t>
  </si>
  <si>
    <t>ATI Not Allowed</t>
  </si>
  <si>
    <t>No Group Call Number Available</t>
  </si>
  <si>
    <t>Resource Limitation</t>
  </si>
  <si>
    <t>Unauthorized Requesting Network</t>
  </si>
  <si>
    <t>Unathorized LCS Client</t>
  </si>
  <si>
    <t>Position Method Failure</t>
  </si>
  <si>
    <t xml:space="preserve"> Custom error 8                                                                                       </t>
  </si>
  <si>
    <t xml:space="preserve"> Custom error 9                                                                                       </t>
  </si>
  <si>
    <t xml:space="preserve"> Custom error 10                                                                                      </t>
  </si>
  <si>
    <t xml:space="preserve"> Recipient Temporary Error                                                                            </t>
  </si>
  <si>
    <t xml:space="preserve"> Recipient Permanent Error                                                                            </t>
  </si>
  <si>
    <t xml:space="preserve"> Service Not configured/for a particular circle/subscriber. Or simply menu is incomplete or service i </t>
  </si>
  <si>
    <t xml:space="preserve"> Terminating session due to invalid input                                                             </t>
  </si>
  <si>
    <t xml:space="preserve"> Unspecific                                                                                           </t>
  </si>
  <si>
    <t xml:space="preserve"> 'HLR:the remote address not reachable' /'VMSC:Invalid Destination' </t>
  </si>
  <si>
    <t xml:space="preserve"> Client Resource Not Available                                                                        </t>
  </si>
  <si>
    <t>Unknown Alphabet</t>
  </si>
  <si>
    <t>EC_TIME_OUT</t>
  </si>
  <si>
    <t>EC_IMSI_BLACKLISTED</t>
  </si>
  <si>
    <t>Personal service barring|EC_DEST_ADDRESS_BLACKLISTED</t>
  </si>
  <si>
    <t>Personal service barring|EC_InvalidMscAddress</t>
  </si>
  <si>
    <t>Personal service barring|MESSAGE VALIDITY EXPIRED</t>
  </si>
  <si>
    <t>Personal service barring|the origination subscriber PPS authentication SCP connection broken'</t>
  </si>
  <si>
    <t>EC_SM_DF_equipmentNotSM_Equipped</t>
  </si>
  <si>
    <t>EC_SM_DF_unknownServiceCentre</t>
  </si>
  <si>
    <t>EC_SM_DF_invalidSME_Address</t>
  </si>
  <si>
    <t xml:space="preserve"> MO Handover: Destination SME Barred                                                                  </t>
  </si>
  <si>
    <t xml:space="preserve"> MO Handover: Duplicate Message Rejected                                                              </t>
  </si>
  <si>
    <t xml:space="preserve"> MO Handover: Validity Period Format Unsupported                                                      </t>
  </si>
  <si>
    <t xml:space="preserve"> MO Handover: Validity Period Unsupported                                                             </t>
  </si>
  <si>
    <t xml:space="preserve"> MO Handover: Not Supported by equipment                                                              </t>
  </si>
  <si>
    <t xml:space="preserve"> MO Handover: System Error                                                                            </t>
  </si>
  <si>
    <t xml:space="preserve"> MO Handover: Duplicated invoke id                                                                    </t>
  </si>
  <si>
    <t xml:space="preserve"> MO Handover: Service not supported                                                                   </t>
  </si>
  <si>
    <t xml:space="preserve"> MO Handover: Mistyped parameter                                                                      </t>
  </si>
  <si>
    <t xml:space="preserve"> MO Handover: No response from the peer                                                               </t>
  </si>
  <si>
    <t xml:space="preserve"> MO Handover: Resource limitation                                                                     </t>
  </si>
  <si>
    <t xml:space="preserve"> MO Handover: Initiating release                                                                      </t>
  </si>
  <si>
    <t>Error Gateway</t>
  </si>
  <si>
    <t xml:space="preserve"> MO Handover: Unexpected error                                                                        </t>
  </si>
  <si>
    <t xml:space="preserve"> MO Handover: Unexpected response from the peer                                                       </t>
  </si>
  <si>
    <t xml:space="preserve"> MO Handover: Unable to complete operation within timeout                                             </t>
  </si>
  <si>
    <t xml:space="preserve"> MO Handover: Invalid response received                                                               </t>
  </si>
  <si>
    <t>Error|MO Handover: TCAP error</t>
  </si>
  <si>
    <t>EC_UA_userSpecificReason</t>
  </si>
  <si>
    <t>EC_UA_userResourceLimitation</t>
  </si>
  <si>
    <t>EC_UA_resourceUnavailable</t>
  </si>
  <si>
    <t>EC_UA_applicationProcedureCancellation</t>
  </si>
  <si>
    <t xml:space="preserve"> MO Handover: Unexpected Data Value                                                                   </t>
  </si>
  <si>
    <t xml:space="preserve"> MO Handover: Telematic Interworking not Supported                                                    </t>
  </si>
  <si>
    <t xml:space="preserve"> MO Handover: FDA throttled                                                                           </t>
  </si>
  <si>
    <t xml:space="preserve"> MO Handover: SM decoding problem                                                                     </t>
  </si>
  <si>
    <t>Invalid destination address|Provider Error Duplicate Invoke ID</t>
  </si>
  <si>
    <t>Invalid destination numbering plan|Provider Error Service Not Supported</t>
  </si>
  <si>
    <t>Invalid destination type of number|Provider Error Mistyped Paramter</t>
  </si>
  <si>
    <t>Invalid destination flag|Provider Error Resource Limitation</t>
  </si>
  <si>
    <t>Invalid number of destinations|Provider Error Initiating Release</t>
  </si>
  <si>
    <t>Provider Error Unexpected Response</t>
  </si>
  <si>
    <t>Provider Error Service Completion Failure</t>
  </si>
  <si>
    <t>EC_Provider No Response from Peer</t>
  </si>
  <si>
    <t>Provider Error Invalid Response</t>
  </si>
  <si>
    <t>Stack/Sig Error Map User Resource Limitation</t>
  </si>
  <si>
    <t xml:space="preserve"> Unknown Error                                                                                        </t>
  </si>
  <si>
    <t>EC_Cancelled</t>
  </si>
  <si>
    <t>EC_ValidityExpired</t>
  </si>
  <si>
    <t>EC_NotSubmittedToSmppChannel</t>
  </si>
  <si>
    <t>EC_DESTINATION_FLOODING</t>
  </si>
  <si>
    <t>EC_DESTINATION_TXT_FLOODING</t>
  </si>
  <si>
    <t>Stack/Sig Response Rejected By Peer</t>
  </si>
  <si>
    <t>Stack/Sig Abnormal Event Recieved From Peer</t>
  </si>
  <si>
    <t>Stack/Sig Cannot deliver Message</t>
  </si>
  <si>
    <t>Sig Error Map Dialogue Does not Exist</t>
  </si>
  <si>
    <t>Sig Error Map Max evoke reached</t>
  </si>
  <si>
    <t>Stack/Sig Invalid Origination Reference</t>
  </si>
  <si>
    <t>Stack/Sig No Reson</t>
  </si>
  <si>
    <t>Stack/Sig Remote Node Not Reachable</t>
  </si>
  <si>
    <t>Stack/Sig Map Potential Version Incompatibility</t>
  </si>
  <si>
    <t>Stack/Sig Secured Transport Not Possible</t>
  </si>
  <si>
    <t>Stack/Sig Usr Transport Protection Not Adequate</t>
  </si>
  <si>
    <t>Sig Error MAP Subsystem congested</t>
  </si>
  <si>
    <t>Sig Error MAP Error in local processing CCIT92</t>
  </si>
  <si>
    <t>Sig Error MAP Re assembly failure</t>
  </si>
  <si>
    <t>Sig Error MAP SCCP failure</t>
  </si>
  <si>
    <t>Sig Error MAP HOP counter violation ITU</t>
  </si>
  <si>
    <t>Sig Error MAP segmentation not supported</t>
  </si>
  <si>
    <t>Sig Error MAP Segmentation failure</t>
  </si>
  <si>
    <t>EC_invalidPduFurmat</t>
  </si>
  <si>
    <t>EC_NotSubmittedToGMSC</t>
  </si>
  <si>
    <t>EC_PROVIDER_GENERAL_ERROR</t>
  </si>
  <si>
    <t>EC_NO_RESPONSE</t>
  </si>
  <si>
    <t>EC_SERVICE_COMPLETION_FAILURE</t>
  </si>
  <si>
    <t>EC_UNEXPECTED_RESPONSE_FROM_PEER</t>
  </si>
  <si>
    <t>EC_MISTYPED_PARAMETER</t>
  </si>
  <si>
    <t>EC_NOT_SUPPORTED_SERVICE</t>
  </si>
  <si>
    <t>EC_DUPLICATED_INVOKE_ID</t>
  </si>
  <si>
    <t>Temp_Fail</t>
  </si>
  <si>
    <t>SPAM_Fail</t>
  </si>
  <si>
    <t>EC_PA_providerMalfunction</t>
  </si>
  <si>
    <t>EC_PA_supportingDialogOrTransactionRealeased</t>
  </si>
  <si>
    <t>EC_PA_ressourceLimitation</t>
  </si>
  <si>
    <t>EC_PA_maintenanceActivity</t>
  </si>
  <si>
    <t>EC_PA_versionIncompatibility</t>
  </si>
  <si>
    <t>EC_PA_abnormalMapDialog</t>
  </si>
  <si>
    <t xml:space="preserve"> Internal Error                                                                                       </t>
  </si>
  <si>
    <t xml:space="preserve"> Timeout at SRI                                                                                       </t>
  </si>
  <si>
    <t>Absent subscriber|Concatenation length exceed</t>
  </si>
  <si>
    <t>Submit_SM_Timeout</t>
  </si>
  <si>
    <t>Expired at BMG</t>
  </si>
  <si>
    <t>EC_NC_abnormalEventDetectedByPeer</t>
  </si>
  <si>
    <t>EC_NC_responseRejectedByPeer</t>
  </si>
  <si>
    <t>EC_NC_abnormalEventReceivedFromPeer</t>
  </si>
  <si>
    <t>EC_NC_messageCannotBeDeliveredToPeer</t>
  </si>
  <si>
    <t>EC_NC_providerOutOfInvoke</t>
  </si>
  <si>
    <t>No Response from far Network</t>
  </si>
  <si>
    <t>EC_OR_invalidOriginatingReference;</t>
  </si>
  <si>
    <t>EC_NNR_noTranslationForAnAddressOfSuchNatur</t>
  </si>
  <si>
    <t>EC_NNR_noTranslationForThisSpecificAddress</t>
  </si>
  <si>
    <t>EC_NNR_subsystemCongestion</t>
  </si>
  <si>
    <t>EC_NNR_subsystemFailure</t>
  </si>
  <si>
    <t>EC_NNR_unequippedUser</t>
  </si>
  <si>
    <t>EC_NNR_MTPfailure</t>
  </si>
  <si>
    <t>EC_NNR_networkCongestion</t>
  </si>
  <si>
    <t>EC_NNR_unqualified</t>
  </si>
  <si>
    <t>EC_NNR_errorInMessageTransportXUDT</t>
  </si>
  <si>
    <t>EC_NNR_errorInLocalProcessingXUDT</t>
  </si>
  <si>
    <t>EC_NNR_destinationCannotPerformReassemblyXUDT</t>
  </si>
  <si>
    <t xml:space="preserve"> EC_NNR_SCCPfailure</t>
  </si>
  <si>
    <t xml:space="preserve"> EC_NNR_hopCounterViolation</t>
  </si>
  <si>
    <t xml:space="preserve">EC_NC_providerOutOfInvoke </t>
  </si>
  <si>
    <t xml:space="preserve"> Make_Call API Failure                                                                                </t>
  </si>
  <si>
    <t xml:space="preserve"> Message too long                                                                                     </t>
  </si>
  <si>
    <t xml:space="preserve"> Command length is invalid                                                                            </t>
  </si>
  <si>
    <t xml:space="preserve"> Command ID is invalid or not supported                                                               </t>
  </si>
  <si>
    <t xml:space="preserve"> Incorrect bind status for given command                                                              </t>
  </si>
  <si>
    <t xml:space="preserve"> Already bound                                                                                        </t>
  </si>
  <si>
    <t xml:space="preserve"> Invalid Priority Flag                                                                                </t>
  </si>
  <si>
    <t xml:space="preserve"> Invalid registered delivery flag                                                                     </t>
  </si>
  <si>
    <t xml:space="preserve"> System error                                                                                         </t>
  </si>
  <si>
    <t xml:space="preserve"> Invalid source address                                                                               </t>
  </si>
  <si>
    <t xml:space="preserve"> Invalid destination address                                                                          </t>
  </si>
  <si>
    <t xml:space="preserve"> Message ID is invalid                                                                                </t>
  </si>
  <si>
    <t xml:space="preserve"> Bind failed                                                                                          </t>
  </si>
  <si>
    <t xml:space="preserve"> Invalid password                                                                                     </t>
  </si>
  <si>
    <t xml:space="preserve"> Invalid System ID                                                                                    </t>
  </si>
  <si>
    <t xml:space="preserve"> Cancelling message failed                                                                            </t>
  </si>
  <si>
    <t xml:space="preserve"> Message recplacement failed                                                                          </t>
  </si>
  <si>
    <t xml:space="preserve"> Message queue full                                                                                   </t>
  </si>
  <si>
    <t xml:space="preserve"> Invalid service type                                                                                 </t>
  </si>
  <si>
    <t xml:space="preserve"> Invalid services type                                                                                </t>
  </si>
  <si>
    <t>EC_DEST_ADDRESS_BLACKLISTED</t>
  </si>
  <si>
    <t>EC_InvalidMscAddress</t>
  </si>
  <si>
    <t xml:space="preserve">EC_BLACKLISTED_DESTINATIONADDRESS </t>
  </si>
  <si>
    <t xml:space="preserve"> Invalid destination flag                                                                             </t>
  </si>
  <si>
    <t xml:space="preserve"> Invalid submit with replace request                                                                  </t>
  </si>
  <si>
    <t xml:space="preserve"> Invalid esm class set                                                                                </t>
  </si>
  <si>
    <t xml:space="preserve"> Invalid submit to ditribution list                                                                   </t>
  </si>
  <si>
    <t xml:space="preserve"> Submitting message has failed                                                                        </t>
  </si>
  <si>
    <t xml:space="preserve"> Invalid source address type of number ( TON )                                                        </t>
  </si>
  <si>
    <t xml:space="preserve"> Invalid source address numbering plan ( NPI )                                                        </t>
  </si>
  <si>
    <t xml:space="preserve"> Invalid destination address type of number ( TON )                                                   </t>
  </si>
  <si>
    <t xml:space="preserve"> Invalid destination address numbering plan ( NPI )                                                   </t>
  </si>
  <si>
    <t xml:space="preserve"> Invalid system type                                                                                  </t>
  </si>
  <si>
    <t xml:space="preserve"> Invalid replace_if_present flag                                                                      </t>
  </si>
  <si>
    <t xml:space="preserve"> Invalid number of messages                                                                           </t>
  </si>
  <si>
    <t xml:space="preserve"> Throttling error                                                                                     </t>
  </si>
  <si>
    <t xml:space="preserve"> Invalid scheduled delivery time                                                                      </t>
  </si>
  <si>
    <t xml:space="preserve"> Invalid Validty Period value                                                                         </t>
  </si>
  <si>
    <t xml:space="preserve"> Predefined message not found                                                                         </t>
  </si>
  <si>
    <t xml:space="preserve"> ESME Receiver temporary error                                                                        </t>
  </si>
  <si>
    <t xml:space="preserve"> ESME Receiver permanent error                                                                        </t>
  </si>
  <si>
    <t xml:space="preserve"> ESME Receiver reject message error                                                                   </t>
  </si>
  <si>
    <t xml:space="preserve"> Message query request failed                                                                         </t>
  </si>
  <si>
    <t xml:space="preserve"> DND Block                                                                                            </t>
  </si>
  <si>
    <t xml:space="preserve"> Error in the optional part of the PDU body                                                           </t>
  </si>
  <si>
    <t xml:space="preserve"> TLV not allowed                                                                                      </t>
  </si>
  <si>
    <t xml:space="preserve"> Invalid parameter length                                                                             </t>
  </si>
  <si>
    <t xml:space="preserve"> Expected TLV missing                                                                                 </t>
  </si>
  <si>
    <t xml:space="preserve"> Invalid TLV value                                                                                    </t>
  </si>
  <si>
    <t xml:space="preserve"> Transaction delivery failure                                                                         </t>
  </si>
  <si>
    <t xml:space="preserve"> Unknown error                                                                                        </t>
  </si>
  <si>
    <t xml:space="preserve"> ESME not authorised to use specified servicetype                                                     </t>
  </si>
  <si>
    <t xml:space="preserve"> ESME prohibited from using specified operation                                                       </t>
  </si>
  <si>
    <t xml:space="preserve"> Specified servicetype is unavailable                                                                 </t>
  </si>
  <si>
    <t xml:space="preserve"> Specified servicetype is denied                                                                      </t>
  </si>
  <si>
    <t xml:space="preserve"> Invalid data coding scheme                                                                           </t>
  </si>
  <si>
    <t xml:space="preserve"> Invalid source address subunit                                                                       </t>
  </si>
  <si>
    <t xml:space="preserve"> Invalid destination address subunit                                                                  </t>
  </si>
  <si>
    <t xml:space="preserve"> Incorrect destination address                                                                        </t>
  </si>
  <si>
    <t xml:space="preserve"> Incorrect number of destination addresses                                                            </t>
  </si>
  <si>
    <t xml:space="preserve"> Syntax error in user data parameter                                                                  </t>
  </si>
  <si>
    <t xml:space="preserve"> Incorrect bin/head/normal user data parameter combination                                            </t>
  </si>
  <si>
    <t xml:space="preserve"> Incorrect dcs parameter usage                                                                        </t>
  </si>
  <si>
    <t xml:space="preserve"> Incorrect validity period parameters usage                                                           </t>
  </si>
  <si>
    <t xml:space="preserve"> Incorrect originator address usage                                                                   </t>
  </si>
  <si>
    <t xml:space="preserve"> Incorrect PID parameter usage                                                                        </t>
  </si>
  <si>
    <t xml:space="preserve"> Incorrect first delivery parameter usage                                                             </t>
  </si>
  <si>
    <t xml:space="preserve"> Incorrect reply path usage                                                                           </t>
  </si>
  <si>
    <t xml:space="preserve"> Incorrect status report request parameter usage                                                      </t>
  </si>
  <si>
    <t xml:space="preserve"> Incorrect cancel enabled parameter usage                                                             </t>
  </si>
  <si>
    <t xml:space="preserve"> Incorrect priority parameter usage                                                                   </t>
  </si>
  <si>
    <t xml:space="preserve"> Incorrect tariff class parameter usage                                                               </t>
  </si>
  <si>
    <t xml:space="preserve"> Incorrect service description parameter usage                                                        </t>
  </si>
  <si>
    <t xml:space="preserve"> Incorrect transport type paramdeter usage                                                            </t>
  </si>
  <si>
    <t xml:space="preserve"> Incorrect message type parameter usage                                                               </t>
  </si>
  <si>
    <t xml:space="preserve"> Incorrect MMS parameter usage                                                                        </t>
  </si>
  <si>
    <t xml:space="preserve"> Incorrect operation timer parameter usage                                                            </t>
  </si>
  <si>
    <t xml:space="preserve"> Incorrect dialogue ID parameter usage                                                                </t>
  </si>
  <si>
    <t xml:space="preserve"> Incorrect alpha originator address usage                                                             </t>
  </si>
  <si>
    <t xml:space="preserve"> Invalid data for alpha numeric originator                                                            </t>
  </si>
  <si>
    <t xml:space="preserve"> Online closed user group rejection                                                                   </t>
  </si>
  <si>
    <t xml:space="preserve"> Licence exceeded                                                                                     </t>
  </si>
  <si>
    <t>EC_InvalidPduFormat</t>
  </si>
  <si>
    <t xml:space="preserve"> 20A</t>
  </si>
  <si>
    <t xml:space="preserve"> Bearer Service Not Supported                                                                         </t>
  </si>
  <si>
    <t xml:space="preserve"> 20b</t>
  </si>
  <si>
    <t xml:space="preserve"> Tele Service Not Provisioned                                                                         </t>
  </si>
  <si>
    <t xml:space="preserve"> 20c</t>
  </si>
  <si>
    <t xml:space="preserve"> Error Equipment                                                                                      </t>
  </si>
  <si>
    <t xml:space="preserve"> 20d</t>
  </si>
  <si>
    <t xml:space="preserve"> Call Barred                                                                                          </t>
  </si>
  <si>
    <t xml:space="preserve"> 20E</t>
  </si>
  <si>
    <t xml:space="preserve"> Error Forward Violation                                                                              </t>
  </si>
  <si>
    <t xml:space="preserve"> 20F</t>
  </si>
  <si>
    <t xml:space="preserve"> Error CUG Reject                                                                                     </t>
  </si>
  <si>
    <t xml:space="preserve"> 21A</t>
  </si>
  <si>
    <t xml:space="preserve"> Subsequent Handover Failure                                                                          </t>
  </si>
  <si>
    <t xml:space="preserve"> 21b</t>
  </si>
  <si>
    <t xml:space="preserve"> Absent Subscriber for MT                                                                             </t>
  </si>
  <si>
    <t xml:space="preserve"> 21C</t>
  </si>
  <si>
    <t xml:space="preserve"> Incompatible Terminal                                                                                </t>
  </si>
  <si>
    <t xml:space="preserve"> 21D</t>
  </si>
  <si>
    <t xml:space="preserve"> Short Term Denial                                                                                    </t>
  </si>
  <si>
    <t xml:space="preserve"> 21E</t>
  </si>
  <si>
    <t xml:space="preserve"> Long Term Denial                                                                                     </t>
  </si>
  <si>
    <t xml:space="preserve"> 21f</t>
  </si>
  <si>
    <t xml:space="preserve"> Subscriber Busy for MT                                                                               </t>
  </si>
  <si>
    <t xml:space="preserve"> 22C</t>
  </si>
  <si>
    <t xml:space="preserve"> Number of PW attempts Violation                                                                      </t>
  </si>
  <si>
    <t xml:space="preserve"> 22D</t>
  </si>
  <si>
    <t xml:space="preserve"> Busy Subscriber                                                                                      </t>
  </si>
  <si>
    <t xml:space="preserve"> 22E</t>
  </si>
  <si>
    <t xml:space="preserve"> No Reply from Subscriber                                                                             </t>
  </si>
  <si>
    <t xml:space="preserve"> 22F</t>
  </si>
  <si>
    <t xml:space="preserve"> Forwarding Failed                                                                                    </t>
  </si>
  <si>
    <t xml:space="preserve"> 23A</t>
  </si>
  <si>
    <t xml:space="preserve"> Unknown or Unreachable LCS Client                                                                    </t>
  </si>
  <si>
    <t xml:space="preserve"> 40a</t>
  </si>
  <si>
    <t xml:space="preserve"> Stack/Sig Error Map Provider Malfunction                                                             </t>
  </si>
  <si>
    <t xml:space="preserve"> 40B</t>
  </si>
  <si>
    <t xml:space="preserve"> Stack/Sig Error Map Unrecognised Transaction ID                                                      </t>
  </si>
  <si>
    <t xml:space="preserve"> 40C</t>
  </si>
  <si>
    <t xml:space="preserve"> Stack/Sig Error Dialog Resource Limitation                                                           </t>
  </si>
  <si>
    <t xml:space="preserve"> 40D</t>
  </si>
  <si>
    <t xml:space="preserve"> Stack/Sig Error Map Maintenance Activity                                                             </t>
  </si>
  <si>
    <t xml:space="preserve"> 40E</t>
  </si>
  <si>
    <t xml:space="preserve"> Stack/Sig Error Map Version Incompatibility                                                          </t>
  </si>
  <si>
    <t xml:space="preserve"> 40F</t>
  </si>
  <si>
    <t xml:space="preserve"> Stack/Sig Error Abnormal Map Dialogue                                                                </t>
  </si>
  <si>
    <t xml:space="preserve"> 41A</t>
  </si>
  <si>
    <t xml:space="preserve"> Sig Error MAP guard timer expired                                                                    </t>
  </si>
  <si>
    <t xml:space="preserve"> 41B</t>
  </si>
  <si>
    <t xml:space="preserve"> Sig Error MAP SPCAUSE mask                                                                           </t>
  </si>
  <si>
    <t xml:space="preserve"> 41c</t>
  </si>
  <si>
    <t xml:space="preserve"> Sig Error MAP No translation Based Address                                                           </t>
  </si>
  <si>
    <t xml:space="preserve"> 41d</t>
  </si>
  <si>
    <t xml:space="preserve"> Sig Error MAP No translation specific address                                                        </t>
  </si>
  <si>
    <t xml:space="preserve"> 41E</t>
  </si>
  <si>
    <t xml:space="preserve"> Stack/Sig Application Context Not Supported                                                          </t>
  </si>
  <si>
    <t xml:space="preserve"> 41F</t>
  </si>
  <si>
    <t xml:space="preserve"> Stack/Sig DlG Invalid Destination Reference                                                          </t>
  </si>
  <si>
    <t xml:space="preserve"> 42a</t>
  </si>
  <si>
    <t xml:space="preserve"> Sig Error MAP unequipped user                                                                        </t>
  </si>
  <si>
    <t xml:space="preserve"> 42b</t>
  </si>
  <si>
    <t xml:space="preserve"> Sig Error MAP network failure                                                                        </t>
  </si>
  <si>
    <t xml:space="preserve"> 42c</t>
  </si>
  <si>
    <t xml:space="preserve"> Sig Error MAP network congestion                                                                     </t>
  </si>
  <si>
    <t xml:space="preserve"> 42d</t>
  </si>
  <si>
    <t xml:space="preserve"> Sig Error MAP unqualified                                                                            </t>
  </si>
  <si>
    <t xml:space="preserve"> 42E</t>
  </si>
  <si>
    <t xml:space="preserve"> Sig Error MAP HOP Counter violation ANS92                                                            </t>
  </si>
  <si>
    <t xml:space="preserve"> 42F</t>
  </si>
  <si>
    <t xml:space="preserve"> Sig Error MAP Error in message transport CCIT92                                                      </t>
  </si>
  <si>
    <t>20A</t>
  </si>
  <si>
    <t>Bearer Service Not Supported</t>
  </si>
  <si>
    <t>20B</t>
  </si>
  <si>
    <t>Tele Service Not Provisioned</t>
  </si>
  <si>
    <t>20C</t>
  </si>
  <si>
    <t>Error Equipment</t>
  </si>
  <si>
    <t>20D</t>
  </si>
  <si>
    <t>Call Barred</t>
  </si>
  <si>
    <t>20E</t>
  </si>
  <si>
    <t>Error Forward Violation</t>
  </si>
  <si>
    <t>20F</t>
  </si>
  <si>
    <t>Error CUG Reject</t>
  </si>
  <si>
    <t>21A</t>
  </si>
  <si>
    <t>Subsequent Handover Failure</t>
  </si>
  <si>
    <t>21B</t>
  </si>
  <si>
    <t>Absent Subscriber for MT</t>
  </si>
  <si>
    <t>21C</t>
  </si>
  <si>
    <t>Incompatible Terminal</t>
  </si>
  <si>
    <t>21D</t>
  </si>
  <si>
    <t>Short Term Denial</t>
  </si>
  <si>
    <t>21E</t>
  </si>
  <si>
    <t>Long Term Denial</t>
  </si>
  <si>
    <t>21F</t>
  </si>
  <si>
    <t>Subscriber Busy for MT</t>
  </si>
  <si>
    <t>22C</t>
  </si>
  <si>
    <t>Number of PW attempts Violation</t>
  </si>
  <si>
    <t>22D</t>
  </si>
  <si>
    <t>Busy Subscriber</t>
  </si>
  <si>
    <t>22E</t>
  </si>
  <si>
    <t>No Subscriber Reply</t>
  </si>
  <si>
    <t>22F</t>
  </si>
  <si>
    <t>Forwarding Failed</t>
  </si>
  <si>
    <t>23A</t>
  </si>
  <si>
    <t>Unknown or Unreachable LCS Client</t>
  </si>
  <si>
    <t>40A</t>
  </si>
  <si>
    <t>Stack/Sig Error Map Provider Malfunction</t>
  </si>
  <si>
    <t>40B</t>
  </si>
  <si>
    <t>Stack/Sig Error Map Unrecognised Transaction ID</t>
  </si>
  <si>
    <t>40C</t>
  </si>
  <si>
    <t>Stack/Sig Error Dialog Resource Limitation</t>
  </si>
  <si>
    <t>40D</t>
  </si>
  <si>
    <t>Stack/Sig Error Map Maintenance Activity</t>
  </si>
  <si>
    <t>40E</t>
  </si>
  <si>
    <t>Stack/Sig Error Map Version Incompatibility</t>
  </si>
  <si>
    <t>40F</t>
  </si>
  <si>
    <t>Stack/Sig Error Abnormal Map Dialogue</t>
  </si>
  <si>
    <t>41A</t>
  </si>
  <si>
    <t>Sig Error Map guard Timer Expired</t>
  </si>
  <si>
    <t>41B</t>
  </si>
  <si>
    <t>Sig Error Map SPCAUSE mask</t>
  </si>
  <si>
    <t>41C</t>
  </si>
  <si>
    <t>Sig Error MAP No Translation Basd Address</t>
  </si>
  <si>
    <t>41D</t>
  </si>
  <si>
    <t>Sig Error MAP No Translation specific address</t>
  </si>
  <si>
    <t>41E</t>
  </si>
  <si>
    <t>Stack/Sig Application Context Not Supported</t>
  </si>
  <si>
    <t>41F</t>
  </si>
  <si>
    <t>Stack/Sig Dlg Invalid Destination Reference</t>
  </si>
  <si>
    <t>42A</t>
  </si>
  <si>
    <t>Sig Error MAP Un Equipped User</t>
  </si>
  <si>
    <t>42B</t>
  </si>
  <si>
    <t>Sig Error MAP Network Failure</t>
  </si>
  <si>
    <t>42C</t>
  </si>
  <si>
    <t>Sig Error MAP Network Conjestion</t>
  </si>
  <si>
    <t>42D</t>
  </si>
  <si>
    <t>Sig Error MAP un Qualified</t>
  </si>
  <si>
    <t>42E</t>
  </si>
  <si>
    <t>Sig Error MAP HOP Counter violaion ANS92</t>
  </si>
  <si>
    <t>42F</t>
  </si>
  <si>
    <t>Sig Error MAP Error in message transport CCIT92</t>
  </si>
  <si>
    <t>Invalid CLI</t>
  </si>
  <si>
    <t>Invalid Template id</t>
  </si>
  <si>
    <t>Template or header Invalid</t>
  </si>
  <si>
    <t>Invalid category provided</t>
  </si>
  <si>
    <t>SMS Content mis-match</t>
  </si>
  <si>
    <t>Invalid TM_ID</t>
  </si>
  <si>
    <t>Telemarketer ID does not exist/In active</t>
  </si>
  <si>
    <t>Telemarketer ID blacklisted</t>
  </si>
  <si>
    <t>SMS Type of header is not match Template</t>
  </si>
  <si>
    <t>SMS Type is not match with header/Template SMS Type</t>
  </si>
  <si>
    <t>EntityID Inactive/Not registered with Airtel</t>
  </si>
  <si>
    <t>Header is blacklisted</t>
  </si>
  <si>
    <t>Header Inactive/Not registered with Airtel</t>
  </si>
  <si>
    <t>AccountID Required</t>
  </si>
  <si>
    <t>SMS Type Required</t>
  </si>
  <si>
    <t>MSISDN Required</t>
  </si>
  <si>
    <t>Invalid SMS Type</t>
  </si>
  <si>
    <t>MessageID Required</t>
  </si>
  <si>
    <t>Invalid DLT header id</t>
  </si>
  <si>
    <t>ESME_RINVDSTADR</t>
  </si>
  <si>
    <t>ESME_RINVSRCADR</t>
  </si>
  <si>
    <t>ESME_RINVOPTPARAMVAL</t>
  </si>
  <si>
    <t>ESME_RSYSERR_ABMS</t>
  </si>
  <si>
    <t>Message Queue Full</t>
  </si>
  <si>
    <t>ESME_RTHROTTLED</t>
  </si>
  <si>
    <t>ESME_RINVSERTYP</t>
  </si>
  <si>
    <t>ESME_INVD_TM_EXN_ID</t>
  </si>
  <si>
    <t>JMS_QUEUE_ERROR_CODE</t>
  </si>
  <si>
    <t>GOV_HEADER_ERROR_CODE</t>
  </si>
  <si>
    <t>MSG_IN_SHORT_MSG AND_PAYLOAD</t>
  </si>
  <si>
    <t>TAG_TM_ID_ABSENT</t>
  </si>
  <si>
    <t>TAG_TEMPLATE_ID_ABSENT</t>
  </si>
  <si>
    <t>TAG_PE_ID_ABSENT</t>
  </si>
  <si>
    <t>ESME_MULTI_MISSING_PART</t>
  </si>
  <si>
    <t>ESME_RINVPASWD</t>
  </si>
  <si>
    <t>ESME_RINVSYSID</t>
  </si>
  <si>
    <t>ESME_RINVCMDID</t>
  </si>
  <si>
    <t>GOV_HEADER_INVALID ACCOUNT_TYPE ERROR_CODE</t>
  </si>
  <si>
    <t>RETRY_REACHED_MAX_LIMIT</t>
  </si>
  <si>
    <t>EC_UNKNOWN_SUBSCRIBER</t>
  </si>
  <si>
    <t>0001</t>
  </si>
  <si>
    <t>EC_UNIDENTIFIED_SUBSCRIBER</t>
  </si>
  <si>
    <t>0005</t>
  </si>
  <si>
    <t>EC_ABSENT_SUBSCRIBER_SM</t>
  </si>
  <si>
    <t>0006</t>
  </si>
  <si>
    <t>EC_ILLEGAL_SUBSCRIBER</t>
  </si>
  <si>
    <t>0009</t>
  </si>
  <si>
    <t>EC_TELESERVICE_NOT_PROVISIONED</t>
  </si>
  <si>
    <t>0011</t>
  </si>
  <si>
    <t>EC_ILLEGAL_EQUIPMENT</t>
  </si>
  <si>
    <t>0012</t>
  </si>
  <si>
    <t>EC_CALL_BARRED</t>
  </si>
  <si>
    <t>0013</t>
  </si>
  <si>
    <t>EC_FACILITY_NOT_SUPPORTED</t>
  </si>
  <si>
    <t>0021</t>
  </si>
  <si>
    <t>EC_ABSENT_SUBSCRIBER</t>
  </si>
  <si>
    <t>0027</t>
  </si>
  <si>
    <t>EC_SUBSCRIBER_BUSY_FOR_MT_SMS</t>
  </si>
  <si>
    <t>0031</t>
  </si>
  <si>
    <t>EC_SM_DELIVERY_FAILURE</t>
  </si>
  <si>
    <t>0032</t>
  </si>
  <si>
    <t>EC_MESSAGE_WAITING_LIST_FULL</t>
  </si>
  <si>
    <t>0033</t>
  </si>
  <si>
    <t>EC_SYSTEM_FAILURE</t>
  </si>
  <si>
    <t>0034</t>
  </si>
  <si>
    <t>EC_DATA_MISSING</t>
  </si>
  <si>
    <t>0035</t>
  </si>
  <si>
    <t>0036</t>
  </si>
  <si>
    <t>EC_SM_DF_memoryCapacityExceeded</t>
  </si>
  <si>
    <t>0256</t>
  </si>
  <si>
    <t>EC_SM_DF_equipmentProtocolError</t>
  </si>
  <si>
    <t>0257</t>
  </si>
  <si>
    <t>0258</t>
  </si>
  <si>
    <t>0259</t>
  </si>
  <si>
    <t xml:space="preserve">EC_SM_DF_sc_Congestion </t>
  </si>
  <si>
    <t>0260</t>
  </si>
  <si>
    <t>0261</t>
  </si>
  <si>
    <t xml:space="preserve"> EC_SM_DF_subscriberNotSC_Subscriber</t>
  </si>
  <si>
    <t>0262</t>
  </si>
  <si>
    <t>0500</t>
  </si>
  <si>
    <t>0502</t>
  </si>
  <si>
    <t>0503</t>
  </si>
  <si>
    <t>0504</t>
  </si>
  <si>
    <t>0507</t>
  </si>
  <si>
    <t>0508</t>
  </si>
  <si>
    <t>0509</t>
  </si>
  <si>
    <t>EC_INITIATING_RELEASE</t>
  </si>
  <si>
    <t>0511</t>
  </si>
  <si>
    <t>4101</t>
  </si>
  <si>
    <t>EC_BLACKLISTED_SENDERADDRESS</t>
  </si>
  <si>
    <t>EC_BLOCKED_BY_DLT</t>
  </si>
  <si>
    <t>EC_DLT_SCRUBBING_TIMEOUT</t>
  </si>
  <si>
    <t>EC_SENDER_BLOCKED_BY_DLT</t>
  </si>
  <si>
    <t>EC_TELEMARKETER_BLOCKED_BY_DLT</t>
  </si>
  <si>
    <t>EC_ENTITY_BLOCKED_BY_DLT</t>
  </si>
  <si>
    <t>EC_TEMPLATE_BLOCKED_BY_DLT</t>
  </si>
  <si>
    <t xml:space="preserve">EC_ENTITY_NOT_FOUND </t>
  </si>
  <si>
    <t xml:space="preserve">EC_ENTITY_NOT_REGISTERED </t>
  </si>
  <si>
    <t xml:space="preserve">EC_ENTITY_INACTIVE </t>
  </si>
  <si>
    <t xml:space="preserve">EC_ENTITY_BLACKLISTED </t>
  </si>
  <si>
    <t xml:space="preserve">EC_INVALID_ENTITY_ID </t>
  </si>
  <si>
    <t>EC_ENTITY_ID_NOT_ALLOWED_FOR_TM</t>
  </si>
  <si>
    <t>EC_TELEMARKETER_NOT_REGISTERED</t>
  </si>
  <si>
    <t xml:space="preserve">EC_TELEMARKETER_INACTIVE </t>
  </si>
  <si>
    <t xml:space="preserve">EC_TELEMARKETER_BLACKLISTED </t>
  </si>
  <si>
    <t xml:space="preserve">EC_HEADER_NOT_FOUND </t>
  </si>
  <si>
    <t xml:space="preserve">EC_HEADER_INACTIVE </t>
  </si>
  <si>
    <t xml:space="preserve">EC_HEADER_BLACKLISTED </t>
  </si>
  <si>
    <t>EC_PEID_NOT_MATCHED_WITH_HEA
DER</t>
  </si>
  <si>
    <t xml:space="preserve">EC_HEADER_IN_FREEPOOL </t>
  </si>
  <si>
    <t xml:space="preserve">EC_TEMPLATE_NOT_FOUND </t>
  </si>
  <si>
    <t xml:space="preserve">EC_TEMPLATE_INACTIVE </t>
  </si>
  <si>
    <t xml:space="preserve">EC_TEMPLATE_BLACKLISTED </t>
  </si>
  <si>
    <t xml:space="preserve">EC_TEMPLATE_NOT_MATCHED </t>
  </si>
  <si>
    <t>EC_HEADER_NOT_REGISTERED_FOR_
TEMPLATE</t>
  </si>
  <si>
    <t>EC_TEMPLATE_VARIABLE_EXCEEDED
_MAX_LENGTH</t>
  </si>
  <si>
    <t xml:space="preserve">EC_ERROR_IDENTIFYING_TEMPLATE </t>
  </si>
  <si>
    <t xml:space="preserve">EC_INVALID_TEMPLATE_ID </t>
  </si>
  <si>
    <t>EC_TEMPLATE_NOT_REGISTERED_TO
_ENTITY</t>
  </si>
  <si>
    <t>EC_PROMOTIONAL_TEMPLATE_USED
_ON_OTHERS_HEADER</t>
  </si>
  <si>
    <t xml:space="preserve">EC_INVALID_TEMPLATE_TYPE </t>
  </si>
  <si>
    <t xml:space="preserve">EC_PREFERENCE_NOT_MATCHED </t>
  </si>
  <si>
    <t xml:space="preserve">EC_INVALID_PROMO_TIME </t>
  </si>
  <si>
    <t xml:space="preserve">EC_SE_CATEGORY_BLOCK </t>
  </si>
  <si>
    <t xml:space="preserve">EC_CONSENT_FAILED </t>
  </si>
  <si>
    <t xml:space="preserve">EC_SCRUBBING_FAILED </t>
  </si>
  <si>
    <t xml:space="preserve">EC_TLV_PEID_NOT_FOUND </t>
  </si>
  <si>
    <t xml:space="preserve">EC_TLV_TMPID_NOT_FOUND </t>
  </si>
  <si>
    <r>
      <rPr>
        <sz val="12"/>
        <rFont val="Calibri"/>
        <family val="2"/>
      </rPr>
      <t>ENTITY_NOT_FOUND</t>
    </r>
  </si>
  <si>
    <r>
      <rPr>
        <sz val="12"/>
        <rFont val="Calibri"/>
        <family val="2"/>
      </rPr>
      <t>ENTITY_NOT_REGISTERED</t>
    </r>
  </si>
  <si>
    <r>
      <rPr>
        <sz val="12"/>
        <rFont val="Calibri"/>
        <family val="2"/>
      </rPr>
      <t>ENTITY_INACTIVE</t>
    </r>
  </si>
  <si>
    <r>
      <rPr>
        <sz val="12"/>
        <rFont val="Calibri"/>
        <family val="2"/>
      </rPr>
      <t>ENTITY_BLACKLISTED</t>
    </r>
  </si>
  <si>
    <r>
      <rPr>
        <sz val="12"/>
        <rFont val="Calibri"/>
        <family val="2"/>
      </rPr>
      <t>INVALID_ENTITY_ID</t>
    </r>
  </si>
  <si>
    <r>
      <rPr>
        <sz val="12"/>
        <rFont val="Calibri"/>
        <family val="2"/>
      </rPr>
      <t xml:space="preserve">ENTITY_ID_NOT_ALLOWE
</t>
    </r>
    <r>
      <rPr>
        <sz val="12"/>
        <rFont val="Calibri"/>
        <family val="2"/>
      </rPr>
      <t>D_FOR_TM</t>
    </r>
  </si>
  <si>
    <r>
      <rPr>
        <sz val="12"/>
        <rFont val="Calibri"/>
        <family val="2"/>
      </rPr>
      <t xml:space="preserve">606 –
</t>
    </r>
    <r>
      <rPr>
        <sz val="12"/>
        <rFont val="Calibri"/>
        <family val="2"/>
      </rPr>
      <t>609</t>
    </r>
  </si>
  <si>
    <r>
      <rPr>
        <sz val="12"/>
        <rFont val="Calibri"/>
        <family val="2"/>
      </rPr>
      <t>ENTITY_RESERVED</t>
    </r>
  </si>
  <si>
    <r>
      <rPr>
        <sz val="12"/>
        <rFont val="Calibri"/>
        <family val="2"/>
      </rPr>
      <t xml:space="preserve">TELEMARKETER_NOT_RE
</t>
    </r>
    <r>
      <rPr>
        <sz val="12"/>
        <rFont val="Calibri"/>
        <family val="2"/>
      </rPr>
      <t>GISTERED</t>
    </r>
  </si>
  <si>
    <r>
      <rPr>
        <sz val="12"/>
        <rFont val="Calibri"/>
        <family val="2"/>
      </rPr>
      <t>TELEMARKETER_INACTIVE</t>
    </r>
  </si>
  <si>
    <r>
      <rPr>
        <sz val="12"/>
        <rFont val="Calibri"/>
        <family val="2"/>
      </rPr>
      <t xml:space="preserve">TELEMARKETER_BLACKLIS
</t>
    </r>
    <r>
      <rPr>
        <sz val="12"/>
        <rFont val="Calibri"/>
        <family val="2"/>
      </rPr>
      <t>TED</t>
    </r>
  </si>
  <si>
    <r>
      <rPr>
        <sz val="12"/>
        <rFont val="Calibri"/>
        <family val="2"/>
      </rPr>
      <t>613-619</t>
    </r>
  </si>
  <si>
    <r>
      <rPr>
        <sz val="12"/>
        <rFont val="Calibri"/>
        <family val="2"/>
      </rPr>
      <t>TELEMARKETER_RESERVE D</t>
    </r>
  </si>
  <si>
    <r>
      <rPr>
        <sz val="12"/>
        <rFont val="Calibri"/>
        <family val="2"/>
      </rPr>
      <t>HEADER_NOT_FOUND</t>
    </r>
  </si>
  <si>
    <r>
      <rPr>
        <sz val="12"/>
        <rFont val="Calibri"/>
        <family val="2"/>
      </rPr>
      <t>HEADER_INACTIVE</t>
    </r>
  </si>
  <si>
    <r>
      <rPr>
        <sz val="12"/>
        <rFont val="Calibri"/>
        <family val="2"/>
      </rPr>
      <t>HEADER_BLACKLISTED</t>
    </r>
  </si>
  <si>
    <r>
      <rPr>
        <sz val="12"/>
        <rFont val="Calibri"/>
        <family val="2"/>
      </rPr>
      <t xml:space="preserve">PEID_NOT_MATCHED_WI
</t>
    </r>
    <r>
      <rPr>
        <sz val="12"/>
        <rFont val="Calibri"/>
        <family val="2"/>
      </rPr>
      <t>TH_HEADER</t>
    </r>
  </si>
  <si>
    <r>
      <rPr>
        <sz val="12"/>
        <rFont val="Calibri"/>
        <family val="2"/>
      </rPr>
      <t>624-629</t>
    </r>
  </si>
  <si>
    <r>
      <rPr>
        <sz val="12"/>
        <rFont val="Calibri"/>
        <family val="2"/>
      </rPr>
      <t>HEADER_RESERVED</t>
    </r>
  </si>
  <si>
    <r>
      <rPr>
        <sz val="12"/>
        <rFont val="Calibri"/>
        <family val="2"/>
      </rPr>
      <t>TEMPLATE_NOT_FOUND</t>
    </r>
  </si>
  <si>
    <r>
      <rPr>
        <sz val="12"/>
        <rFont val="Calibri"/>
        <family val="2"/>
      </rPr>
      <t>TEMPLATE_INACTIVE</t>
    </r>
  </si>
  <si>
    <r>
      <rPr>
        <sz val="12"/>
        <rFont val="Calibri"/>
        <family val="2"/>
      </rPr>
      <t>TEMPLATE_BLACKLISTED</t>
    </r>
  </si>
  <si>
    <r>
      <rPr>
        <sz val="12"/>
        <rFont val="Calibri"/>
        <family val="2"/>
      </rPr>
      <t xml:space="preserve">TEMPLATE_NOT_MATCHE
</t>
    </r>
    <r>
      <rPr>
        <sz val="12"/>
        <rFont val="Calibri"/>
        <family val="2"/>
      </rPr>
      <t>D</t>
    </r>
  </si>
  <si>
    <r>
      <rPr>
        <sz val="12"/>
        <rFont val="Calibri"/>
        <family val="2"/>
      </rPr>
      <t xml:space="preserve">HEADER_NOT_REGISTERE
</t>
    </r>
    <r>
      <rPr>
        <sz val="12"/>
        <rFont val="Calibri"/>
        <family val="2"/>
      </rPr>
      <t>D_FOR_TEMPLATE</t>
    </r>
  </si>
  <si>
    <r>
      <rPr>
        <sz val="12"/>
        <rFont val="Calibri"/>
        <family val="2"/>
      </rPr>
      <t xml:space="preserve">ERROR_IDENTIFYING_TE
</t>
    </r>
    <r>
      <rPr>
        <sz val="12"/>
        <rFont val="Calibri"/>
        <family val="2"/>
      </rPr>
      <t>MPLATE</t>
    </r>
  </si>
  <si>
    <r>
      <rPr>
        <sz val="12"/>
        <rFont val="Calibri"/>
        <family val="2"/>
      </rPr>
      <t>INVALID_TEMPLATE_ID</t>
    </r>
  </si>
  <si>
    <r>
      <rPr>
        <sz val="12"/>
        <rFont val="Calibri"/>
        <family val="2"/>
      </rPr>
      <t>638-649</t>
    </r>
  </si>
  <si>
    <r>
      <rPr>
        <sz val="12"/>
        <rFont val="Calibri"/>
        <family val="2"/>
      </rPr>
      <t>TEMPLATE_RESERVED</t>
    </r>
  </si>
  <si>
    <r>
      <rPr>
        <sz val="12"/>
        <rFont val="Calibri"/>
        <family val="2"/>
      </rPr>
      <t xml:space="preserve">PREFERENCE_NOT_MATC
</t>
    </r>
    <r>
      <rPr>
        <sz val="12"/>
        <rFont val="Calibri"/>
        <family val="2"/>
      </rPr>
      <t>HED</t>
    </r>
  </si>
  <si>
    <r>
      <rPr>
        <sz val="12"/>
        <rFont val="Calibri"/>
        <family val="2"/>
      </rPr>
      <t>INVALID_PROMO_TIME</t>
    </r>
  </si>
  <si>
    <r>
      <rPr>
        <sz val="12"/>
        <rFont val="Calibri"/>
        <family val="2"/>
      </rPr>
      <t>SE_CATEGORY_BLOCK</t>
    </r>
  </si>
  <si>
    <r>
      <rPr>
        <sz val="12"/>
        <rFont val="Calibri"/>
        <family val="2"/>
      </rPr>
      <t>653-659</t>
    </r>
  </si>
  <si>
    <r>
      <rPr>
        <sz val="12"/>
        <rFont val="Calibri"/>
        <family val="2"/>
      </rPr>
      <t>PREFERENCE_RESERVED</t>
    </r>
  </si>
  <si>
    <r>
      <rPr>
        <sz val="12"/>
        <rFont val="Calibri"/>
        <family val="2"/>
      </rPr>
      <t>CONSENT_FAILED</t>
    </r>
  </si>
  <si>
    <r>
      <rPr>
        <sz val="12"/>
        <rFont val="Calibri"/>
        <family val="2"/>
      </rPr>
      <t>661-669</t>
    </r>
  </si>
  <si>
    <r>
      <rPr>
        <sz val="12"/>
        <rFont val="Calibri"/>
        <family val="2"/>
      </rPr>
      <t>CONSENT_RESERVED</t>
    </r>
  </si>
  <si>
    <t>TEMPLATE_VARIABLE_EXCEEDED_MAX_LENGTH  </t>
  </si>
  <si>
    <t>ESME_RSYSERR_IQ                            </t>
  </si>
  <si>
    <t>ESME_RELAY_NB_JMS_ERROR                    </t>
  </si>
  <si>
    <t>ESME_DLR_RETRY_JMS_ERROR                   </t>
  </si>
  <si>
    <t>MP_VECTORIZATION_ERROR                     </t>
  </si>
  <si>
    <t>MP_NORMALIZATION_ERROR                     </t>
  </si>
  <si>
    <t>GENERATE_SCRUB_ZERO_ERROR                  </t>
  </si>
  <si>
    <t>ESME_RSYSERR_ABMS                          </t>
  </si>
  <si>
    <t>ESME_RINVDESMCLASS                         </t>
  </si>
  <si>
    <t>SUBMIT_SM_FAILED                           </t>
  </si>
  <si>
    <t>DND preference Set</t>
  </si>
  <si>
    <t>Template variable exceed max legnth</t>
  </si>
  <si>
    <t>Incorrect bind status for given command</t>
  </si>
  <si>
    <t>Reserved</t>
  </si>
  <si>
    <t>Canceling message failed</t>
  </si>
  <si>
    <t>Invalid distribution list name</t>
  </si>
  <si>
    <t>Invalid source address numbering plan ( NPI )</t>
  </si>
  <si>
    <t>NORMAL DELIVERED/No Error</t>
  </si>
  <si>
    <t>Source not found|EC_UNKNOWN_SUBSCRIBER/Message too long</t>
  </si>
  <si>
    <t>Sink not found|EC_UNKNOWN_BASE_STATION/Command length is invalid</t>
  </si>
  <si>
    <t>Delivery zone not found|DND Fail/Command ID is invalid or not supported</t>
  </si>
  <si>
    <t>Location not found|EC_UNIDENTIFIED_SUBSCRIBER/no bound</t>
  </si>
  <si>
    <t>Location blocked|Absent subscriber/Invalid Priority Flag</t>
  </si>
  <si>
    <t>Reply path not found|UNKNOWN EQUIPMENT/Invalid registered delivery flag</t>
  </si>
  <si>
    <t>Message not submit|FSM TIMEOUT/System error</t>
  </si>
  <si>
    <t>Unsupported number plan|EC_ILLEGAL_SUBSCRIBER/Reserved</t>
  </si>
  <si>
    <t>Unsupported type of number|EC_BEARER_SERVICE_NOT_PROVISIONED/Invalid source address</t>
  </si>
  <si>
    <t>Message not DELIVER or STATUS|EC_TELESERVICE_NOT_PROVISIONED/Invalid destination address</t>
  </si>
  <si>
    <t>Dialling zone not found|EC_ILLEGAL_EQUIPMENT/Message ID is invalid</t>
  </si>
  <si>
    <t>Not home zone and IMSI not allowed|EC_CALL_BARRED/Bind failed</t>
  </si>
  <si>
    <t>Not home zone and IMSI fetch failed|Barred unauthorized message originator/Invalid password</t>
  </si>
  <si>
    <t>Screening block|CUG REJECT/Invalid System ID</t>
  </si>
  <si>
    <t>ESME error|message waiting for report expired'/Reserved</t>
  </si>
  <si>
    <t>Originating location mismatch|SRIAck unsuccessful with any other error codes'/Message replacement failed</t>
  </si>
  <si>
    <t>Originating reservation failed|EC_SS_INCOMPATIBILITY/Message queue full</t>
  </si>
  <si>
    <t>Originating reservation denied subscription not found|EC_FACILITY_NOT_SUPPORTED/Invalid service type</t>
  </si>
  <si>
    <t>Direct delivery disabled from store|EC_RESOURCE_LIMITATION/Invalid number of destinations</t>
  </si>
  <si>
    <t>Blocked due to exceeded quota|Absent subscriber/Invalid destination flag</t>
  </si>
  <si>
    <t>Loop detected|Absent subscriber/Reserved</t>
  </si>
  <si>
    <t>Data coding scheme blocked|Absent subscriber over GPRS Page Fail/Invalid submit with replace request</t>
  </si>
  <si>
    <t>Information element identifier blocked|Absent subscriber over GPRS Detached/Invalid esm class set</t>
  </si>
  <si>
    <t>Country Code Validation Block|Absent subscriber over GPRS Deregistered/Invalid submit to distribution list</t>
  </si>
  <si>
    <t>Destination Flooding/Submitting message has failed</t>
  </si>
  <si>
    <t>No ESME provider available|MS store is full'/Reserved</t>
  </si>
  <si>
    <t>ESME account not connected|EC_UNKNOWN_ALPHABET/Reserved</t>
  </si>
  <si>
    <t>No ESME sub account routing|EC_USSD_BUSY/Invalid source address type of number ( TON )</t>
  </si>
  <si>
    <t>Home routing sender GT mismatch|PENDING DLR (Retry )/Invalid destination address type of number ( TON )</t>
  </si>
  <si>
    <t>Location mismatch between provided location and location known to HLR.|Service not supported/Invalid destination address numbering plan ( NPI )</t>
  </si>
  <si>
    <t>IMSI mismatch between provided IMSI |Mistyped parameter/Reserved</t>
  </si>
  <si>
    <t>Local throttling by sink|No response from the peer/Invalid system type</t>
  </si>
  <si>
    <t>The IMSI could not be retrieved from the HSS|Resource limitation/Invalid replace_if_present flag</t>
  </si>
  <si>
    <t>The IMEI of the UE is unknown|Initiating release/Invalid number of messages</t>
  </si>
  <si>
    <t>The user location is unknown|Unrecognised error/Reserved</t>
  </si>
  <si>
    <t>ESME router|Provider Error (In case of any failures observed in TCAP level this error will generate)./Reserved</t>
  </si>
  <si>
    <t>Network fluctuation from far End Operator(Temporary Error)/Throttling error/ESME_RTHROTTLED /   SKV_THROTTLE_ERROR   </t>
  </si>
  <si>
    <t xml:space="preserve"> INVALID PACKET AT SMSC LEVEL/Reserved                      </t>
  </si>
  <si>
    <t xml:space="preserve"> Service Centre congestion /Reserved                       </t>
  </si>
  <si>
    <t xml:space="preserve"> INVALID SCHEDULE DELIVERY TIME/Invalid scheduled delivery time</t>
  </si>
  <si>
    <t xml:space="preserve"> Subscriber not SC subscriber   /  Invalid Validity Period value                         </t>
  </si>
  <si>
    <t xml:space="preserve"> Invalid SME address     /Predefined message not found                           </t>
  </si>
  <si>
    <t>Unidentified subscriber|no response from the called subscriber'/ESME Receiver temporary error</t>
  </si>
  <si>
    <t>Facility not supported|VMSC:the called MS poweroff'/ESME Receiver permanent error</t>
  </si>
  <si>
    <t>System failure|VMSC:limited due to MS roaming' / SENDER ID BLOCKED/ESME Receiver reject message error</t>
  </si>
  <si>
    <t>Unexpected data value|ROUTE NOT ACTIVE/Message query request failed</t>
  </si>
  <si>
    <t xml:space="preserve"> Unexpected session release from Servers/3rd party APP  /Error in the optional part of the PDU body                                              </t>
  </si>
  <si>
    <t xml:space="preserve"> 'unknServCent' /TLV not allowed</t>
  </si>
  <si>
    <t xml:space="preserve"> 'sc_Congestion' /Invalid parameter length</t>
  </si>
  <si>
    <t xml:space="preserve"> 'invaSME_Add' /Expected TLV missing</t>
  </si>
  <si>
    <t xml:space="preserve"> 'subsNotSC_Subsc' /Invalid TLV value</t>
  </si>
  <si>
    <t>Unidentified subscriber|OPERATOR BLOCKED FOR ACCOUNT/Scrub Success and DND Failed</t>
  </si>
  <si>
    <t>Personal service barring|any other error code other than 255/Transaction delivery failure</t>
  </si>
  <si>
    <t>Personal service barring|EC_UNKNOWN_ERROR/Unknown error</t>
  </si>
  <si>
    <t>Personal service barring|EC_SM_DF_memoryCapacityExceeded/ESME not authorised to use specified servicetype</t>
  </si>
  <si>
    <t>Personal service barring|EC_SM_DF_equipmentProtocolError/ESME prohibited from using specified operation</t>
  </si>
  <si>
    <t>EC_SM_DF_equipmentNotSM_Equipped/Specified servicetype is unavailable</t>
  </si>
  <si>
    <t>EC_SM_DF_unknownServiceCentre/Specified servicetype is denied</t>
  </si>
  <si>
    <t>EC_SM_DF_sc_Congestion/Invalid data coding scheme</t>
  </si>
  <si>
    <t>EC_SM_DF_invalidSME_Address/Invalid source address subunit</t>
  </si>
  <si>
    <t>EC_SM_DF_subscriberNotSC_Subscriber/Invalid destination address subunit</t>
  </si>
  <si>
    <t>EC_MAP_abort _error/Template not found</t>
  </si>
  <si>
    <t>Stack/Sig Error Map User specific Reason/Unauthorized</t>
  </si>
  <si>
    <t>Stack/Sig Error Map Resource Unavailable/Forbidden</t>
  </si>
  <si>
    <t>Stack/Sig Error Map Application Procedure Cancellation/Not Found</t>
  </si>
  <si>
    <t>EC_HLR/MSC Timeout/Proxy Auth Required</t>
  </si>
  <si>
    <t>Sig Error MAP Subsystem failure/Too Many Requests</t>
  </si>
  <si>
    <t>EC_PROVIDER_GENERAL_ERROR/Internal Server Error</t>
  </si>
  <si>
    <t>Insufficient Balance/Method Not Implemented</t>
  </si>
  <si>
    <t>EC_NO_RESPONSE/Bad Gateway</t>
  </si>
  <si>
    <t>EC_SERVICE_COMPLETION_FAILURE/Service Unavailable</t>
  </si>
  <si>
    <t>EC_UNEXPECTED_RESPONSE_FROM_PEER/Gateway Timeout</t>
  </si>
  <si>
    <t>Invalid entity id/Header ID/Invalid entity id provided/Invalid Header id for this Entity</t>
  </si>
  <si>
    <t>CLI Mismatch with Template/The template does not match with CLI</t>
  </si>
  <si>
    <t>EC_BLACKLISTED_MSISDN/Entity is blacklisted</t>
  </si>
  <si>
    <t>Template is inactive/Template_id Inactive/Blacklisted with Airtel/Template_id Inactive/Blacklisted with Airtel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</si>
</sst>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  <charset val="1"/>
    </font>
    <font>
      <sz val="11"/>
      <color rgb="FF006100"/>
      <name val="Calibri"/>
      <family val="2"/>
      <charset val="238"/>
      <scheme val="minor"/>
    </font>
    <font>
      <sz val="10"/>
      <color rgb="FF000000"/>
      <name val="Times New Roman"/>
      <family val="1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7" fillId="0" borderId="0"/>
  </cellStyleXfs>
  <cellXfs count="13">
    <xf numFmtId="0" fontId="0" fillId="0" borderId="0" xfId="0"/>
    <xf numFmtId="0" fontId="2" fillId="3" borderId="1" xfId="0" applyFont="1" applyFill="1" applyBorder="1" applyAlignment="1"/>
    <xf numFmtId="0" fontId="3" fillId="0" borderId="2" xfId="0" applyFont="1" applyBorder="1" applyAlignment="1"/>
    <xf numFmtId="0" fontId="0" fillId="0" borderId="3" xfId="0" applyBorder="1"/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/>
  </cellXfs>
  <cellStyles count="4">
    <cellStyle name="Good 2" xfId="2"/>
    <cellStyle name="Normal" xfId="0" builtinId="0"/>
    <cellStyle name="Normal 2" xfId="1"/>
    <cellStyle name="Normal 2 2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31"/>
  <sheetViews>
    <sheetView tabSelected="1" topLeftCell="A133" workbookViewId="0">
      <selection activeCell="B150" sqref="B150"/>
    </sheetView>
  </sheetViews>
  <sheetFormatPr defaultRowHeight="14.5" x14ac:dyDescent="0.35"/>
  <cols>
    <col min="1" max="1" width="9.81640625" bestFit="1" customWidth="1"/>
    <col min="2" max="2" width="135.81640625" bestFit="1" customWidth="1"/>
  </cols>
  <sheetData>
    <row r="1" spans="1:77" s="12" customFormat="1" ht="15" x14ac:dyDescent="0.25">
      <c r="A1" s="11" t="s">
        <v>43</v>
      </c>
      <c r="B1" s="11" t="s">
        <v>44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</row>
    <row r="2" spans="1:77" ht="15" x14ac:dyDescent="0.25">
      <c r="A2" s="10">
        <v>0</v>
      </c>
      <c r="B2" s="10" t="s">
        <v>739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</row>
    <row r="3" spans="1:77" ht="15" x14ac:dyDescent="0.25">
      <c r="A3" s="10">
        <v>1</v>
      </c>
      <c r="B3" s="10" t="s">
        <v>740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</row>
    <row r="4" spans="1:77" ht="15" x14ac:dyDescent="0.25">
      <c r="A4" s="10">
        <v>2</v>
      </c>
      <c r="B4" s="10" t="s">
        <v>741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</row>
    <row r="5" spans="1:77" ht="15" x14ac:dyDescent="0.25">
      <c r="A5" s="10">
        <v>3</v>
      </c>
      <c r="B5" s="10" t="s">
        <v>742</v>
      </c>
    </row>
    <row r="6" spans="1:77" ht="15" x14ac:dyDescent="0.25">
      <c r="A6" s="10">
        <v>4</v>
      </c>
      <c r="B6" s="10" t="s">
        <v>734</v>
      </c>
    </row>
    <row r="7" spans="1:77" ht="15" x14ac:dyDescent="0.25">
      <c r="A7" s="10">
        <v>5</v>
      </c>
      <c r="B7" s="10" t="s">
        <v>743</v>
      </c>
    </row>
    <row r="8" spans="1:77" ht="15" x14ac:dyDescent="0.25">
      <c r="A8" s="10">
        <v>6</v>
      </c>
      <c r="B8" s="10" t="s">
        <v>744</v>
      </c>
    </row>
    <row r="9" spans="1:77" ht="15" x14ac:dyDescent="0.25">
      <c r="A9" s="10">
        <v>7</v>
      </c>
      <c r="B9" s="10" t="s">
        <v>745</v>
      </c>
    </row>
    <row r="10" spans="1:77" ht="15" x14ac:dyDescent="0.25">
      <c r="A10" s="10">
        <v>8</v>
      </c>
      <c r="B10" s="10" t="s">
        <v>746</v>
      </c>
    </row>
    <row r="11" spans="1:77" ht="15" x14ac:dyDescent="0.25">
      <c r="A11" s="10">
        <v>9</v>
      </c>
      <c r="B11" s="10" t="s">
        <v>747</v>
      </c>
    </row>
    <row r="12" spans="1:77" ht="15" x14ac:dyDescent="0.25">
      <c r="A12" s="10">
        <v>10</v>
      </c>
      <c r="B12" s="10" t="s">
        <v>748</v>
      </c>
    </row>
    <row r="13" spans="1:77" ht="15" x14ac:dyDescent="0.25">
      <c r="A13" s="10">
        <v>11</v>
      </c>
      <c r="B13" s="10" t="s">
        <v>749</v>
      </c>
    </row>
    <row r="14" spans="1:77" ht="15" x14ac:dyDescent="0.25">
      <c r="A14" s="10">
        <v>12</v>
      </c>
      <c r="B14" s="10" t="s">
        <v>750</v>
      </c>
    </row>
    <row r="15" spans="1:77" ht="15" x14ac:dyDescent="0.25">
      <c r="A15" s="10">
        <v>13</v>
      </c>
      <c r="B15" s="10" t="s">
        <v>751</v>
      </c>
    </row>
    <row r="16" spans="1:77" ht="15" x14ac:dyDescent="0.25">
      <c r="A16" s="10">
        <v>14</v>
      </c>
      <c r="B16" s="10" t="s">
        <v>752</v>
      </c>
    </row>
    <row r="17" spans="1:2" ht="15" x14ac:dyDescent="0.25">
      <c r="A17" s="10">
        <v>15</v>
      </c>
      <c r="B17" s="10" t="s">
        <v>753</v>
      </c>
    </row>
    <row r="18" spans="1:2" ht="15" x14ac:dyDescent="0.25">
      <c r="A18" s="10">
        <v>16</v>
      </c>
      <c r="B18" s="10" t="s">
        <v>735</v>
      </c>
    </row>
    <row r="19" spans="1:2" ht="15" x14ac:dyDescent="0.25">
      <c r="A19" s="10">
        <v>17</v>
      </c>
      <c r="B19" s="10" t="s">
        <v>736</v>
      </c>
    </row>
    <row r="20" spans="1:2" ht="15" x14ac:dyDescent="0.25">
      <c r="A20" s="10">
        <v>18</v>
      </c>
      <c r="B20" s="10" t="s">
        <v>754</v>
      </c>
    </row>
    <row r="21" spans="1:2" ht="15" x14ac:dyDescent="0.25">
      <c r="A21" s="10">
        <v>19</v>
      </c>
      <c r="B21" s="10" t="s">
        <v>755</v>
      </c>
    </row>
    <row r="22" spans="1:2" ht="15" x14ac:dyDescent="0.25">
      <c r="A22" s="10">
        <v>20</v>
      </c>
      <c r="B22" s="10" t="s">
        <v>756</v>
      </c>
    </row>
    <row r="23" spans="1:2" ht="15" x14ac:dyDescent="0.25">
      <c r="A23" s="10">
        <v>21</v>
      </c>
      <c r="B23" s="10" t="s">
        <v>757</v>
      </c>
    </row>
    <row r="24" spans="1:2" ht="15" x14ac:dyDescent="0.25">
      <c r="A24" s="10">
        <v>22</v>
      </c>
      <c r="B24" s="10" t="s">
        <v>45</v>
      </c>
    </row>
    <row r="25" spans="1:2" ht="15" x14ac:dyDescent="0.25">
      <c r="A25" s="10">
        <v>23</v>
      </c>
      <c r="B25" s="10" t="s">
        <v>46</v>
      </c>
    </row>
    <row r="26" spans="1:2" ht="15" x14ac:dyDescent="0.25">
      <c r="A26" s="10">
        <v>24</v>
      </c>
      <c r="B26" s="10" t="s">
        <v>47</v>
      </c>
    </row>
    <row r="27" spans="1:2" ht="15" x14ac:dyDescent="0.25">
      <c r="A27" s="10">
        <v>25</v>
      </c>
      <c r="B27" s="10" t="s">
        <v>48</v>
      </c>
    </row>
    <row r="28" spans="1:2" ht="15" x14ac:dyDescent="0.25">
      <c r="A28" s="10">
        <v>26</v>
      </c>
      <c r="B28" s="10" t="s">
        <v>49</v>
      </c>
    </row>
    <row r="29" spans="1:2" ht="15" x14ac:dyDescent="0.25">
      <c r="A29" s="10">
        <v>27</v>
      </c>
      <c r="B29" s="10" t="s">
        <v>50</v>
      </c>
    </row>
    <row r="30" spans="1:2" ht="15" x14ac:dyDescent="0.25">
      <c r="A30" s="10">
        <v>29</v>
      </c>
      <c r="B30" s="10" t="s">
        <v>51</v>
      </c>
    </row>
    <row r="31" spans="1:2" ht="15" x14ac:dyDescent="0.25">
      <c r="A31" s="10">
        <v>30</v>
      </c>
      <c r="B31" s="10" t="s">
        <v>52</v>
      </c>
    </row>
    <row r="32" spans="1:2" ht="15" x14ac:dyDescent="0.25">
      <c r="A32" s="10">
        <v>31</v>
      </c>
      <c r="B32" s="10" t="s">
        <v>53</v>
      </c>
    </row>
    <row r="33" spans="1:2" ht="15" x14ac:dyDescent="0.25">
      <c r="A33" s="10">
        <v>32</v>
      </c>
      <c r="B33" s="10" t="s">
        <v>54</v>
      </c>
    </row>
    <row r="34" spans="1:2" ht="15" x14ac:dyDescent="0.25">
      <c r="A34" s="10">
        <v>33</v>
      </c>
      <c r="B34" s="10" t="s">
        <v>55</v>
      </c>
    </row>
    <row r="35" spans="1:2" ht="15" x14ac:dyDescent="0.25">
      <c r="A35" s="10">
        <v>34</v>
      </c>
      <c r="B35" s="10" t="s">
        <v>56</v>
      </c>
    </row>
    <row r="36" spans="1:2" ht="15" x14ac:dyDescent="0.25">
      <c r="A36" s="10">
        <v>35</v>
      </c>
      <c r="B36" s="10" t="s">
        <v>57</v>
      </c>
    </row>
    <row r="37" spans="1:2" ht="15" x14ac:dyDescent="0.25">
      <c r="A37" s="10">
        <v>36</v>
      </c>
      <c r="B37" s="10" t="s">
        <v>58</v>
      </c>
    </row>
    <row r="38" spans="1:2" ht="15" x14ac:dyDescent="0.25">
      <c r="A38" s="10">
        <v>37</v>
      </c>
      <c r="B38" s="10" t="s">
        <v>59</v>
      </c>
    </row>
    <row r="39" spans="1:2" ht="15" x14ac:dyDescent="0.25">
      <c r="A39" s="10">
        <v>38</v>
      </c>
      <c r="B39" s="10" t="s">
        <v>60</v>
      </c>
    </row>
    <row r="40" spans="1:2" ht="15" x14ac:dyDescent="0.25">
      <c r="A40" s="10">
        <v>39</v>
      </c>
      <c r="B40" s="10" t="s">
        <v>61</v>
      </c>
    </row>
    <row r="41" spans="1:2" ht="15" x14ac:dyDescent="0.25">
      <c r="A41" s="10">
        <v>40</v>
      </c>
      <c r="B41" s="10" t="s">
        <v>62</v>
      </c>
    </row>
    <row r="42" spans="1:2" ht="15" x14ac:dyDescent="0.25">
      <c r="A42" s="10">
        <v>41</v>
      </c>
      <c r="B42" s="10" t="s">
        <v>63</v>
      </c>
    </row>
    <row r="43" spans="1:2" ht="15" x14ac:dyDescent="0.25">
      <c r="A43" s="10">
        <v>42</v>
      </c>
      <c r="B43" s="10" t="s">
        <v>64</v>
      </c>
    </row>
    <row r="44" spans="1:2" ht="15" x14ac:dyDescent="0.25">
      <c r="A44" s="10">
        <v>43</v>
      </c>
      <c r="B44" s="10" t="s">
        <v>65</v>
      </c>
    </row>
    <row r="45" spans="1:2" ht="15" x14ac:dyDescent="0.25">
      <c r="A45" s="10">
        <v>44</v>
      </c>
      <c r="B45" s="10" t="s">
        <v>66</v>
      </c>
    </row>
    <row r="46" spans="1:2" ht="15" x14ac:dyDescent="0.25">
      <c r="A46" s="10">
        <v>45</v>
      </c>
      <c r="B46" s="10" t="s">
        <v>67</v>
      </c>
    </row>
    <row r="47" spans="1:2" ht="15" x14ac:dyDescent="0.25">
      <c r="A47" s="10">
        <v>46</v>
      </c>
      <c r="B47" s="10" t="s">
        <v>68</v>
      </c>
    </row>
    <row r="48" spans="1:2" ht="15" x14ac:dyDescent="0.25">
      <c r="A48" s="10">
        <v>47</v>
      </c>
      <c r="B48" s="10" t="s">
        <v>69</v>
      </c>
    </row>
    <row r="49" spans="1:2" ht="15" x14ac:dyDescent="0.25">
      <c r="A49" s="10">
        <v>48</v>
      </c>
      <c r="B49" s="10" t="s">
        <v>70</v>
      </c>
    </row>
    <row r="50" spans="1:2" ht="15" x14ac:dyDescent="0.25">
      <c r="A50" s="10">
        <v>49</v>
      </c>
      <c r="B50" s="10" t="s">
        <v>71</v>
      </c>
    </row>
    <row r="51" spans="1:2" ht="15" x14ac:dyDescent="0.25">
      <c r="A51" s="10">
        <v>50</v>
      </c>
      <c r="B51" s="10" t="s">
        <v>72</v>
      </c>
    </row>
    <row r="52" spans="1:2" ht="15" x14ac:dyDescent="0.25">
      <c r="A52" s="10">
        <v>51</v>
      </c>
      <c r="B52" s="10" t="s">
        <v>758</v>
      </c>
    </row>
    <row r="53" spans="1:2" ht="15" x14ac:dyDescent="0.25">
      <c r="A53" s="10">
        <v>52</v>
      </c>
      <c r="B53" s="10" t="s">
        <v>737</v>
      </c>
    </row>
    <row r="54" spans="1:2" ht="15" x14ac:dyDescent="0.25">
      <c r="A54" s="10">
        <v>53</v>
      </c>
      <c r="B54" s="10" t="s">
        <v>73</v>
      </c>
    </row>
    <row r="55" spans="1:2" ht="15" x14ac:dyDescent="0.25">
      <c r="A55" s="10">
        <v>54</v>
      </c>
      <c r="B55" s="10" t="s">
        <v>74</v>
      </c>
    </row>
    <row r="56" spans="1:2" ht="15" x14ac:dyDescent="0.25">
      <c r="A56" s="10">
        <v>60</v>
      </c>
      <c r="B56" s="10" t="s">
        <v>75</v>
      </c>
    </row>
    <row r="57" spans="1:2" ht="15" x14ac:dyDescent="0.25">
      <c r="A57" s="10">
        <v>61</v>
      </c>
      <c r="B57" s="10" t="s">
        <v>76</v>
      </c>
    </row>
    <row r="58" spans="1:2" ht="15" x14ac:dyDescent="0.25">
      <c r="A58" s="10">
        <v>62</v>
      </c>
      <c r="B58" s="10" t="s">
        <v>77</v>
      </c>
    </row>
    <row r="59" spans="1:2" ht="15" x14ac:dyDescent="0.25">
      <c r="A59" s="10">
        <v>63</v>
      </c>
      <c r="B59" s="10" t="s">
        <v>78</v>
      </c>
    </row>
    <row r="60" spans="1:2" ht="15" x14ac:dyDescent="0.25">
      <c r="A60" s="10">
        <v>64</v>
      </c>
      <c r="B60" s="10" t="s">
        <v>759</v>
      </c>
    </row>
    <row r="61" spans="1:2" ht="15" x14ac:dyDescent="0.25">
      <c r="A61" s="10">
        <v>65</v>
      </c>
      <c r="B61" s="10" t="s">
        <v>760</v>
      </c>
    </row>
    <row r="62" spans="1:2" ht="15" x14ac:dyDescent="0.25">
      <c r="A62" s="10">
        <v>66</v>
      </c>
      <c r="B62" s="10" t="s">
        <v>761</v>
      </c>
    </row>
    <row r="63" spans="1:2" ht="15" x14ac:dyDescent="0.25">
      <c r="A63" s="10">
        <v>67</v>
      </c>
      <c r="B63" s="10" t="s">
        <v>762</v>
      </c>
    </row>
    <row r="64" spans="1:2" ht="15" x14ac:dyDescent="0.25">
      <c r="A64" s="10">
        <v>68</v>
      </c>
      <c r="B64" s="10" t="s">
        <v>763</v>
      </c>
    </row>
    <row r="65" spans="1:2" ht="15" x14ac:dyDescent="0.25">
      <c r="A65" s="10">
        <v>69</v>
      </c>
      <c r="B65" s="10" t="s">
        <v>764</v>
      </c>
    </row>
    <row r="66" spans="1:2" ht="15" x14ac:dyDescent="0.25">
      <c r="A66" s="10">
        <v>70</v>
      </c>
      <c r="B66" s="10" t="s">
        <v>765</v>
      </c>
    </row>
    <row r="67" spans="1:2" ht="15" x14ac:dyDescent="0.25">
      <c r="A67" s="10">
        <v>71</v>
      </c>
      <c r="B67" s="10" t="s">
        <v>766</v>
      </c>
    </row>
    <row r="68" spans="1:2" ht="15" x14ac:dyDescent="0.25">
      <c r="A68" s="10">
        <v>72</v>
      </c>
      <c r="B68" s="10" t="s">
        <v>767</v>
      </c>
    </row>
    <row r="69" spans="1:2" ht="15" x14ac:dyDescent="0.25">
      <c r="A69" s="10">
        <v>73</v>
      </c>
      <c r="B69" s="10" t="s">
        <v>738</v>
      </c>
    </row>
    <row r="70" spans="1:2" ht="15" x14ac:dyDescent="0.25">
      <c r="A70" s="10">
        <v>74</v>
      </c>
      <c r="B70" s="10" t="s">
        <v>79</v>
      </c>
    </row>
    <row r="71" spans="1:2" ht="15" x14ac:dyDescent="0.25">
      <c r="A71" s="10">
        <v>80</v>
      </c>
      <c r="B71" s="10" t="s">
        <v>768</v>
      </c>
    </row>
    <row r="72" spans="1:2" ht="15" x14ac:dyDescent="0.25">
      <c r="A72" s="10">
        <v>81</v>
      </c>
      <c r="B72" s="10" t="s">
        <v>769</v>
      </c>
    </row>
    <row r="73" spans="1:2" ht="15" x14ac:dyDescent="0.25">
      <c r="A73" s="10">
        <v>82</v>
      </c>
      <c r="B73" s="10" t="s">
        <v>770</v>
      </c>
    </row>
    <row r="74" spans="1:2" ht="15" x14ac:dyDescent="0.25">
      <c r="A74" s="10">
        <v>83</v>
      </c>
      <c r="B74" s="10" t="s">
        <v>771</v>
      </c>
    </row>
    <row r="75" spans="1:2" ht="15" x14ac:dyDescent="0.25">
      <c r="A75" s="10">
        <v>84</v>
      </c>
      <c r="B75" s="10" t="s">
        <v>772</v>
      </c>
    </row>
    <row r="76" spans="1:2" ht="15" x14ac:dyDescent="0.25">
      <c r="A76" s="10">
        <v>85</v>
      </c>
      <c r="B76" s="10" t="s">
        <v>773</v>
      </c>
    </row>
    <row r="77" spans="1:2" ht="15" x14ac:dyDescent="0.25">
      <c r="A77" s="10">
        <v>86</v>
      </c>
      <c r="B77" s="10" t="s">
        <v>774</v>
      </c>
    </row>
    <row r="78" spans="1:2" ht="15" x14ac:dyDescent="0.25">
      <c r="A78" s="10">
        <v>87</v>
      </c>
      <c r="B78" s="10" t="s">
        <v>775</v>
      </c>
    </row>
    <row r="79" spans="1:2" x14ac:dyDescent="0.35">
      <c r="A79" s="10">
        <v>88</v>
      </c>
      <c r="B79" s="10" t="s">
        <v>776</v>
      </c>
    </row>
    <row r="80" spans="1:2" ht="15" x14ac:dyDescent="0.25">
      <c r="A80" s="10">
        <v>89</v>
      </c>
      <c r="B80" s="10" t="s">
        <v>777</v>
      </c>
    </row>
    <row r="81" spans="1:2" ht="15" x14ac:dyDescent="0.25">
      <c r="A81" s="10">
        <v>90</v>
      </c>
      <c r="B81" s="10" t="s">
        <v>80</v>
      </c>
    </row>
    <row r="82" spans="1:2" ht="15" x14ac:dyDescent="0.25">
      <c r="A82" s="10">
        <v>91</v>
      </c>
      <c r="B82" s="10" t="s">
        <v>81</v>
      </c>
    </row>
    <row r="83" spans="1:2" ht="15" x14ac:dyDescent="0.25">
      <c r="A83" s="10">
        <v>92</v>
      </c>
      <c r="B83" s="10" t="s">
        <v>82</v>
      </c>
    </row>
    <row r="84" spans="1:2" ht="15" x14ac:dyDescent="0.25">
      <c r="A84" s="10">
        <v>93</v>
      </c>
      <c r="B84" s="10" t="s">
        <v>83</v>
      </c>
    </row>
    <row r="85" spans="1:2" ht="15" x14ac:dyDescent="0.25">
      <c r="A85" s="10">
        <v>94</v>
      </c>
      <c r="B85" s="10" t="s">
        <v>84</v>
      </c>
    </row>
    <row r="86" spans="1:2" ht="15" x14ac:dyDescent="0.25">
      <c r="A86" s="10">
        <v>95</v>
      </c>
      <c r="B86" s="10" t="s">
        <v>85</v>
      </c>
    </row>
    <row r="87" spans="1:2" ht="15" x14ac:dyDescent="0.25">
      <c r="A87" s="10">
        <v>96</v>
      </c>
      <c r="B87" s="10" t="s">
        <v>778</v>
      </c>
    </row>
    <row r="88" spans="1:2" ht="15" x14ac:dyDescent="0.25">
      <c r="A88" s="10">
        <v>97</v>
      </c>
      <c r="B88" s="10" t="s">
        <v>779</v>
      </c>
    </row>
    <row r="89" spans="1:2" ht="15" x14ac:dyDescent="0.25">
      <c r="A89" s="10">
        <v>98</v>
      </c>
      <c r="B89" s="10" t="s">
        <v>780</v>
      </c>
    </row>
    <row r="90" spans="1:2" ht="15" x14ac:dyDescent="0.25">
      <c r="A90" s="10">
        <v>99</v>
      </c>
      <c r="B90" s="10" t="s">
        <v>781</v>
      </c>
    </row>
    <row r="91" spans="1:2" ht="15" x14ac:dyDescent="0.25">
      <c r="A91" s="10">
        <v>100</v>
      </c>
      <c r="B91" s="10" t="s">
        <v>782</v>
      </c>
    </row>
    <row r="92" spans="1:2" ht="15" x14ac:dyDescent="0.25">
      <c r="A92" s="10">
        <v>101</v>
      </c>
      <c r="B92" s="10" t="s">
        <v>783</v>
      </c>
    </row>
    <row r="93" spans="1:2" ht="15" x14ac:dyDescent="0.25">
      <c r="A93" s="10">
        <v>102</v>
      </c>
      <c r="B93" s="10" t="s">
        <v>784</v>
      </c>
    </row>
    <row r="94" spans="1:2" ht="15" x14ac:dyDescent="0.25">
      <c r="A94" s="10">
        <v>103</v>
      </c>
      <c r="B94" s="10" t="s">
        <v>785</v>
      </c>
    </row>
    <row r="95" spans="1:2" ht="15" x14ac:dyDescent="0.25">
      <c r="A95" s="10">
        <v>104</v>
      </c>
      <c r="B95" s="10" t="s">
        <v>86</v>
      </c>
    </row>
    <row r="96" spans="1:2" ht="15" x14ac:dyDescent="0.25">
      <c r="A96" s="10">
        <v>105</v>
      </c>
      <c r="B96" s="10" t="s">
        <v>87</v>
      </c>
    </row>
    <row r="97" spans="1:2" ht="15" x14ac:dyDescent="0.25">
      <c r="A97" s="10">
        <v>106</v>
      </c>
      <c r="B97" s="10" t="s">
        <v>88</v>
      </c>
    </row>
    <row r="98" spans="1:2" ht="15" x14ac:dyDescent="0.25">
      <c r="A98" s="10">
        <v>107</v>
      </c>
      <c r="B98" s="10" t="s">
        <v>89</v>
      </c>
    </row>
    <row r="99" spans="1:2" ht="15" x14ac:dyDescent="0.25">
      <c r="A99" s="10">
        <v>108</v>
      </c>
      <c r="B99" s="10" t="s">
        <v>90</v>
      </c>
    </row>
    <row r="100" spans="1:2" ht="15" x14ac:dyDescent="0.25">
      <c r="A100" s="10">
        <v>109</v>
      </c>
      <c r="B100" s="10" t="s">
        <v>91</v>
      </c>
    </row>
    <row r="101" spans="1:2" ht="15" x14ac:dyDescent="0.25">
      <c r="A101" s="10">
        <v>110</v>
      </c>
      <c r="B101" s="10" t="s">
        <v>92</v>
      </c>
    </row>
    <row r="102" spans="1:2" ht="15" x14ac:dyDescent="0.25">
      <c r="A102" s="10">
        <v>111</v>
      </c>
      <c r="B102" s="10" t="s">
        <v>93</v>
      </c>
    </row>
    <row r="103" spans="1:2" ht="15" x14ac:dyDescent="0.25">
      <c r="A103" s="10">
        <v>112</v>
      </c>
      <c r="B103" s="10" t="s">
        <v>94</v>
      </c>
    </row>
    <row r="104" spans="1:2" ht="15" x14ac:dyDescent="0.25">
      <c r="A104" s="10">
        <v>113</v>
      </c>
      <c r="B104" s="10" t="s">
        <v>95</v>
      </c>
    </row>
    <row r="105" spans="1:2" ht="15" x14ac:dyDescent="0.25">
      <c r="A105" s="10">
        <v>114</v>
      </c>
      <c r="B105" s="10" t="s">
        <v>96</v>
      </c>
    </row>
    <row r="106" spans="1:2" ht="15" x14ac:dyDescent="0.25">
      <c r="A106" s="10">
        <v>115</v>
      </c>
      <c r="B106" s="10" t="s">
        <v>97</v>
      </c>
    </row>
    <row r="107" spans="1:2" ht="15" x14ac:dyDescent="0.25">
      <c r="A107" s="10">
        <v>116</v>
      </c>
      <c r="B107" s="10" t="s">
        <v>98</v>
      </c>
    </row>
    <row r="108" spans="1:2" ht="15" x14ac:dyDescent="0.25">
      <c r="A108" s="10">
        <v>117</v>
      </c>
      <c r="B108" s="10" t="s">
        <v>99</v>
      </c>
    </row>
    <row r="109" spans="1:2" ht="15" x14ac:dyDescent="0.25">
      <c r="A109" s="10">
        <v>118</v>
      </c>
      <c r="B109" s="10" t="s">
        <v>100</v>
      </c>
    </row>
    <row r="110" spans="1:2" ht="15" x14ac:dyDescent="0.25">
      <c r="A110" s="10">
        <v>119</v>
      </c>
      <c r="B110" s="10" t="s">
        <v>101</v>
      </c>
    </row>
    <row r="111" spans="1:2" ht="15" x14ac:dyDescent="0.25">
      <c r="A111" s="10">
        <v>120</v>
      </c>
      <c r="B111" s="10" t="s">
        <v>102</v>
      </c>
    </row>
    <row r="112" spans="1:2" ht="15" x14ac:dyDescent="0.25">
      <c r="A112" s="10">
        <v>121</v>
      </c>
      <c r="B112" s="10" t="s">
        <v>103</v>
      </c>
    </row>
    <row r="113" spans="1:2" ht="15" x14ac:dyDescent="0.25">
      <c r="A113" s="10">
        <v>122</v>
      </c>
      <c r="B113" s="10" t="s">
        <v>104</v>
      </c>
    </row>
    <row r="114" spans="1:2" ht="15" x14ac:dyDescent="0.25">
      <c r="A114" s="10">
        <v>123</v>
      </c>
      <c r="B114" s="10" t="s">
        <v>105</v>
      </c>
    </row>
    <row r="115" spans="1:2" ht="15" x14ac:dyDescent="0.25">
      <c r="A115" s="10">
        <v>124</v>
      </c>
      <c r="B115" s="10" t="s">
        <v>106</v>
      </c>
    </row>
    <row r="116" spans="1:2" ht="15" x14ac:dyDescent="0.25">
      <c r="A116" s="10">
        <v>125</v>
      </c>
      <c r="B116" s="10" t="s">
        <v>107</v>
      </c>
    </row>
    <row r="117" spans="1:2" ht="15" x14ac:dyDescent="0.25">
      <c r="A117" s="10">
        <v>126</v>
      </c>
      <c r="B117" s="10" t="s">
        <v>108</v>
      </c>
    </row>
    <row r="118" spans="1:2" ht="15" x14ac:dyDescent="0.25">
      <c r="A118" s="10">
        <v>127</v>
      </c>
      <c r="B118" s="10" t="s">
        <v>109</v>
      </c>
    </row>
    <row r="119" spans="1:2" ht="15" x14ac:dyDescent="0.25">
      <c r="A119" s="10">
        <v>128</v>
      </c>
      <c r="B119" s="10" t="s">
        <v>110</v>
      </c>
    </row>
    <row r="120" spans="1:2" ht="15" x14ac:dyDescent="0.25">
      <c r="A120" s="10">
        <v>129</v>
      </c>
      <c r="B120" s="10" t="s">
        <v>111</v>
      </c>
    </row>
    <row r="121" spans="1:2" ht="15" x14ac:dyDescent="0.25">
      <c r="A121" s="10">
        <v>130</v>
      </c>
      <c r="B121" s="10" t="s">
        <v>112</v>
      </c>
    </row>
    <row r="122" spans="1:2" ht="15" x14ac:dyDescent="0.25">
      <c r="A122" s="10">
        <v>131</v>
      </c>
      <c r="B122" s="10" t="s">
        <v>113</v>
      </c>
    </row>
    <row r="123" spans="1:2" ht="15" x14ac:dyDescent="0.25">
      <c r="A123" s="10">
        <v>132</v>
      </c>
      <c r="B123" s="10" t="s">
        <v>114</v>
      </c>
    </row>
    <row r="124" spans="1:2" ht="15" x14ac:dyDescent="0.25">
      <c r="A124" s="10">
        <v>133</v>
      </c>
      <c r="B124" s="10" t="s">
        <v>115</v>
      </c>
    </row>
    <row r="125" spans="1:2" ht="15" x14ac:dyDescent="0.25">
      <c r="A125" s="10">
        <v>134</v>
      </c>
      <c r="B125" s="10" t="s">
        <v>116</v>
      </c>
    </row>
    <row r="126" spans="1:2" ht="15" x14ac:dyDescent="0.25">
      <c r="A126" s="10">
        <v>135</v>
      </c>
      <c r="B126" s="10" t="s">
        <v>117</v>
      </c>
    </row>
    <row r="127" spans="1:2" ht="15" x14ac:dyDescent="0.25">
      <c r="A127" s="10">
        <v>136</v>
      </c>
      <c r="B127" s="10" t="s">
        <v>118</v>
      </c>
    </row>
    <row r="128" spans="1:2" ht="15" x14ac:dyDescent="0.25">
      <c r="A128" s="10">
        <v>137</v>
      </c>
      <c r="B128" s="10" t="s">
        <v>119</v>
      </c>
    </row>
    <row r="129" spans="1:2" ht="15" x14ac:dyDescent="0.25">
      <c r="A129" s="10">
        <v>138</v>
      </c>
      <c r="B129" s="10" t="s">
        <v>120</v>
      </c>
    </row>
    <row r="130" spans="1:2" ht="15" x14ac:dyDescent="0.25">
      <c r="A130" s="10">
        <v>139</v>
      </c>
      <c r="B130" s="10" t="s">
        <v>121</v>
      </c>
    </row>
    <row r="131" spans="1:2" ht="15" x14ac:dyDescent="0.25">
      <c r="A131" s="10">
        <v>140</v>
      </c>
      <c r="B131" s="10" t="s">
        <v>122</v>
      </c>
    </row>
    <row r="132" spans="1:2" ht="15" x14ac:dyDescent="0.25">
      <c r="A132" s="10">
        <v>141</v>
      </c>
      <c r="B132" s="10" t="s">
        <v>123</v>
      </c>
    </row>
    <row r="133" spans="1:2" ht="15" x14ac:dyDescent="0.25">
      <c r="A133" s="10">
        <v>142</v>
      </c>
      <c r="B133" s="10" t="s">
        <v>124</v>
      </c>
    </row>
    <row r="134" spans="1:2" ht="15" x14ac:dyDescent="0.25">
      <c r="A134" s="10">
        <v>143</v>
      </c>
      <c r="B134" s="10" t="s">
        <v>125</v>
      </c>
    </row>
    <row r="135" spans="1:2" ht="15" x14ac:dyDescent="0.25">
      <c r="A135" s="10">
        <v>144</v>
      </c>
      <c r="B135" s="10" t="s">
        <v>126</v>
      </c>
    </row>
    <row r="136" spans="1:2" ht="15" x14ac:dyDescent="0.25">
      <c r="A136" s="10">
        <v>145</v>
      </c>
      <c r="B136" s="10" t="s">
        <v>127</v>
      </c>
    </row>
    <row r="137" spans="1:2" ht="15" x14ac:dyDescent="0.25">
      <c r="A137" s="10">
        <v>146</v>
      </c>
      <c r="B137" s="10" t="s">
        <v>128</v>
      </c>
    </row>
    <row r="138" spans="1:2" ht="15" x14ac:dyDescent="0.25">
      <c r="A138" s="10">
        <v>147</v>
      </c>
      <c r="B138" s="10" t="s">
        <v>129</v>
      </c>
    </row>
    <row r="139" spans="1:2" ht="15" x14ac:dyDescent="0.25">
      <c r="A139" s="10">
        <v>148</v>
      </c>
      <c r="B139" s="10" t="s">
        <v>130</v>
      </c>
    </row>
    <row r="140" spans="1:2" ht="15" x14ac:dyDescent="0.25">
      <c r="A140" s="10">
        <v>149</v>
      </c>
      <c r="B140" s="10" t="s">
        <v>131</v>
      </c>
    </row>
    <row r="141" spans="1:2" ht="15" x14ac:dyDescent="0.25">
      <c r="A141" s="10">
        <v>150</v>
      </c>
      <c r="B141" s="10" t="s">
        <v>132</v>
      </c>
    </row>
    <row r="142" spans="1:2" ht="15" x14ac:dyDescent="0.25">
      <c r="A142" s="10">
        <v>151</v>
      </c>
      <c r="B142" s="10" t="s">
        <v>133</v>
      </c>
    </row>
    <row r="143" spans="1:2" ht="15" x14ac:dyDescent="0.25">
      <c r="A143" s="10">
        <v>152</v>
      </c>
      <c r="B143" s="10" t="s">
        <v>134</v>
      </c>
    </row>
    <row r="144" spans="1:2" ht="15" x14ac:dyDescent="0.25">
      <c r="A144" s="10">
        <v>153</v>
      </c>
      <c r="B144" s="10" t="s">
        <v>135</v>
      </c>
    </row>
    <row r="145" spans="1:2" ht="15" x14ac:dyDescent="0.25">
      <c r="A145" s="10">
        <v>154</v>
      </c>
      <c r="B145" s="10" t="s">
        <v>136</v>
      </c>
    </row>
    <row r="146" spans="1:2" x14ac:dyDescent="0.35">
      <c r="A146" s="10">
        <v>155</v>
      </c>
      <c r="B146" s="10" t="s">
        <v>137</v>
      </c>
    </row>
    <row r="147" spans="1:2" x14ac:dyDescent="0.35">
      <c r="A147" s="10">
        <v>156</v>
      </c>
      <c r="B147" s="10" t="s">
        <v>138</v>
      </c>
    </row>
    <row r="148" spans="1:2" x14ac:dyDescent="0.35">
      <c r="A148" s="10">
        <v>157</v>
      </c>
      <c r="B148" s="10" t="s">
        <v>139</v>
      </c>
    </row>
    <row r="149" spans="1:2" x14ac:dyDescent="0.35">
      <c r="A149" s="10">
        <v>158</v>
      </c>
      <c r="B149" s="10" t="s">
        <v>140</v>
      </c>
    </row>
    <row r="150" spans="1:2" x14ac:dyDescent="0.35">
      <c r="A150" s="10">
        <v>159</v>
      </c>
      <c r="B150" s="10" t="s">
        <v>141</v>
      </c>
    </row>
    <row r="151" spans="1:2" x14ac:dyDescent="0.35">
      <c r="A151" s="10">
        <v>160</v>
      </c>
      <c r="B151" s="10" t="s">
        <v>142</v>
      </c>
    </row>
    <row r="152" spans="1:2" x14ac:dyDescent="0.35">
      <c r="A152" s="10">
        <v>161</v>
      </c>
      <c r="B152" s="10" t="s">
        <v>143</v>
      </c>
    </row>
    <row r="153" spans="1:2" x14ac:dyDescent="0.35">
      <c r="A153" s="10">
        <v>162</v>
      </c>
      <c r="B153" s="10" t="s">
        <v>144</v>
      </c>
    </row>
    <row r="154" spans="1:2" x14ac:dyDescent="0.35">
      <c r="A154" s="10">
        <v>163</v>
      </c>
      <c r="B154" s="10" t="s">
        <v>145</v>
      </c>
    </row>
    <row r="155" spans="1:2" x14ac:dyDescent="0.35">
      <c r="A155" s="10">
        <v>164</v>
      </c>
      <c r="B155" s="10" t="s">
        <v>146</v>
      </c>
    </row>
    <row r="156" spans="1:2" x14ac:dyDescent="0.35">
      <c r="A156" s="10">
        <v>165</v>
      </c>
      <c r="B156" s="10" t="s">
        <v>147</v>
      </c>
    </row>
    <row r="157" spans="1:2" x14ac:dyDescent="0.35">
      <c r="A157" s="10">
        <v>166</v>
      </c>
      <c r="B157" s="10" t="s">
        <v>148</v>
      </c>
    </row>
    <row r="158" spans="1:2" x14ac:dyDescent="0.35">
      <c r="A158" s="10">
        <v>167</v>
      </c>
      <c r="B158" s="10" t="s">
        <v>149</v>
      </c>
    </row>
    <row r="159" spans="1:2" x14ac:dyDescent="0.35">
      <c r="A159" s="10">
        <v>168</v>
      </c>
      <c r="B159" s="10" t="s">
        <v>150</v>
      </c>
    </row>
    <row r="160" spans="1:2" x14ac:dyDescent="0.35">
      <c r="A160" s="10">
        <v>169</v>
      </c>
      <c r="B160" s="10" t="s">
        <v>151</v>
      </c>
    </row>
    <row r="161" spans="1:2" x14ac:dyDescent="0.35">
      <c r="A161" s="10">
        <v>170</v>
      </c>
      <c r="B161" s="10" t="s">
        <v>152</v>
      </c>
    </row>
    <row r="162" spans="1:2" x14ac:dyDescent="0.35">
      <c r="A162" s="10">
        <v>171</v>
      </c>
      <c r="B162" s="10" t="s">
        <v>153</v>
      </c>
    </row>
    <row r="163" spans="1:2" x14ac:dyDescent="0.35">
      <c r="A163" s="10">
        <v>172</v>
      </c>
      <c r="B163" s="10" t="s">
        <v>154</v>
      </c>
    </row>
    <row r="164" spans="1:2" x14ac:dyDescent="0.35">
      <c r="A164" s="10">
        <v>173</v>
      </c>
      <c r="B164" s="10" t="s">
        <v>155</v>
      </c>
    </row>
    <row r="165" spans="1:2" x14ac:dyDescent="0.35">
      <c r="A165" s="10">
        <v>174</v>
      </c>
      <c r="B165" s="10" t="s">
        <v>156</v>
      </c>
    </row>
    <row r="166" spans="1:2" x14ac:dyDescent="0.35">
      <c r="A166" s="10">
        <v>175</v>
      </c>
      <c r="B166" s="10" t="s">
        <v>157</v>
      </c>
    </row>
    <row r="167" spans="1:2" x14ac:dyDescent="0.35">
      <c r="A167" s="10">
        <v>176</v>
      </c>
      <c r="B167" s="10" t="s">
        <v>158</v>
      </c>
    </row>
    <row r="168" spans="1:2" x14ac:dyDescent="0.35">
      <c r="A168" s="10">
        <v>177</v>
      </c>
      <c r="B168" s="10" t="s">
        <v>159</v>
      </c>
    </row>
    <row r="169" spans="1:2" x14ac:dyDescent="0.35">
      <c r="A169" s="10">
        <v>178</v>
      </c>
      <c r="B169" s="10" t="s">
        <v>160</v>
      </c>
    </row>
    <row r="170" spans="1:2" x14ac:dyDescent="0.35">
      <c r="A170" s="10">
        <v>179</v>
      </c>
      <c r="B170" s="10" t="s">
        <v>161</v>
      </c>
    </row>
    <row r="171" spans="1:2" x14ac:dyDescent="0.35">
      <c r="A171" s="10">
        <v>180</v>
      </c>
      <c r="B171" s="10" t="s">
        <v>162</v>
      </c>
    </row>
    <row r="172" spans="1:2" x14ac:dyDescent="0.35">
      <c r="A172" s="10">
        <v>181</v>
      </c>
      <c r="B172" s="10" t="s">
        <v>163</v>
      </c>
    </row>
    <row r="173" spans="1:2" x14ac:dyDescent="0.35">
      <c r="A173" s="10">
        <v>182</v>
      </c>
      <c r="B173" s="10" t="s">
        <v>164</v>
      </c>
    </row>
    <row r="174" spans="1:2" x14ac:dyDescent="0.35">
      <c r="A174" s="10">
        <v>183</v>
      </c>
      <c r="B174" s="10" t="s">
        <v>165</v>
      </c>
    </row>
    <row r="175" spans="1:2" x14ac:dyDescent="0.35">
      <c r="A175" s="10">
        <v>184</v>
      </c>
      <c r="B175" s="10" t="s">
        <v>166</v>
      </c>
    </row>
    <row r="176" spans="1:2" x14ac:dyDescent="0.35">
      <c r="A176" s="10">
        <v>185</v>
      </c>
      <c r="B176" s="10" t="s">
        <v>167</v>
      </c>
    </row>
    <row r="177" spans="1:2" x14ac:dyDescent="0.35">
      <c r="A177" s="10">
        <v>186</v>
      </c>
      <c r="B177" s="10" t="s">
        <v>168</v>
      </c>
    </row>
    <row r="178" spans="1:2" x14ac:dyDescent="0.35">
      <c r="A178" s="10">
        <v>187</v>
      </c>
      <c r="B178" s="10" t="s">
        <v>169</v>
      </c>
    </row>
    <row r="179" spans="1:2" x14ac:dyDescent="0.35">
      <c r="A179" s="10">
        <v>188</v>
      </c>
      <c r="B179" s="10" t="s">
        <v>170</v>
      </c>
    </row>
    <row r="180" spans="1:2" x14ac:dyDescent="0.35">
      <c r="A180" s="10">
        <v>189</v>
      </c>
      <c r="B180" s="10" t="s">
        <v>171</v>
      </c>
    </row>
    <row r="181" spans="1:2" x14ac:dyDescent="0.35">
      <c r="A181" s="10">
        <v>190</v>
      </c>
      <c r="B181" s="10" t="s">
        <v>172</v>
      </c>
    </row>
    <row r="182" spans="1:2" x14ac:dyDescent="0.35">
      <c r="A182" s="10">
        <v>191</v>
      </c>
      <c r="B182" s="10" t="s">
        <v>173</v>
      </c>
    </row>
    <row r="183" spans="1:2" x14ac:dyDescent="0.35">
      <c r="A183" s="10">
        <v>192</v>
      </c>
      <c r="B183" s="10" t="s">
        <v>786</v>
      </c>
    </row>
    <row r="184" spans="1:2" x14ac:dyDescent="0.35">
      <c r="A184" s="10">
        <v>193</v>
      </c>
      <c r="B184" s="10" t="s">
        <v>787</v>
      </c>
    </row>
    <row r="185" spans="1:2" x14ac:dyDescent="0.35">
      <c r="A185" s="10">
        <v>194</v>
      </c>
      <c r="B185" s="10" t="s">
        <v>788</v>
      </c>
    </row>
    <row r="186" spans="1:2" x14ac:dyDescent="0.35">
      <c r="A186" s="10">
        <v>195</v>
      </c>
      <c r="B186" s="10" t="s">
        <v>789</v>
      </c>
    </row>
    <row r="187" spans="1:2" x14ac:dyDescent="0.35">
      <c r="A187" s="10">
        <v>196</v>
      </c>
      <c r="B187" s="10" t="s">
        <v>790</v>
      </c>
    </row>
    <row r="188" spans="1:2" x14ac:dyDescent="0.35">
      <c r="A188" s="10">
        <v>197</v>
      </c>
      <c r="B188" s="10" t="s">
        <v>174</v>
      </c>
    </row>
    <row r="189" spans="1:2" x14ac:dyDescent="0.35">
      <c r="A189" s="10">
        <v>198</v>
      </c>
      <c r="B189" s="10" t="s">
        <v>175</v>
      </c>
    </row>
    <row r="190" spans="1:2" x14ac:dyDescent="0.35">
      <c r="A190" s="10">
        <v>199</v>
      </c>
      <c r="B190" s="10" t="s">
        <v>176</v>
      </c>
    </row>
    <row r="191" spans="1:2" x14ac:dyDescent="0.35">
      <c r="A191" s="10">
        <v>200</v>
      </c>
      <c r="B191" s="10" t="s">
        <v>791</v>
      </c>
    </row>
    <row r="192" spans="1:2" x14ac:dyDescent="0.35">
      <c r="A192" s="10">
        <v>201</v>
      </c>
      <c r="B192" s="10" t="s">
        <v>177</v>
      </c>
    </row>
    <row r="193" spans="1:2" x14ac:dyDescent="0.35">
      <c r="A193" s="10">
        <v>202</v>
      </c>
      <c r="B193" s="10" t="s">
        <v>178</v>
      </c>
    </row>
    <row r="194" spans="1:2" x14ac:dyDescent="0.35">
      <c r="A194" s="10">
        <v>203</v>
      </c>
      <c r="B194" s="10" t="s">
        <v>179</v>
      </c>
    </row>
    <row r="195" spans="1:2" x14ac:dyDescent="0.35">
      <c r="A195" s="10">
        <v>205</v>
      </c>
      <c r="B195" s="10" t="s">
        <v>180</v>
      </c>
    </row>
    <row r="196" spans="1:2" x14ac:dyDescent="0.35">
      <c r="A196" s="10">
        <v>206</v>
      </c>
      <c r="B196" s="10" t="s">
        <v>181</v>
      </c>
    </row>
    <row r="197" spans="1:2" x14ac:dyDescent="0.35">
      <c r="A197" s="10">
        <v>207</v>
      </c>
      <c r="B197" s="10" t="s">
        <v>182</v>
      </c>
    </row>
    <row r="198" spans="1:2" x14ac:dyDescent="0.35">
      <c r="A198" s="10">
        <v>208</v>
      </c>
      <c r="B198" s="10" t="s">
        <v>183</v>
      </c>
    </row>
    <row r="199" spans="1:2" x14ac:dyDescent="0.35">
      <c r="A199" s="10">
        <v>209</v>
      </c>
      <c r="B199" s="10" t="s">
        <v>184</v>
      </c>
    </row>
    <row r="200" spans="1:2" x14ac:dyDescent="0.35">
      <c r="A200" s="10">
        <v>210</v>
      </c>
      <c r="B200" s="10" t="s">
        <v>185</v>
      </c>
    </row>
    <row r="201" spans="1:2" x14ac:dyDescent="0.35">
      <c r="A201" s="10">
        <v>211</v>
      </c>
      <c r="B201" s="10" t="s">
        <v>186</v>
      </c>
    </row>
    <row r="202" spans="1:2" x14ac:dyDescent="0.35">
      <c r="A202" s="10">
        <v>212</v>
      </c>
      <c r="B202" s="10" t="s">
        <v>187</v>
      </c>
    </row>
    <row r="203" spans="1:2" x14ac:dyDescent="0.35">
      <c r="A203" s="10">
        <v>213</v>
      </c>
      <c r="B203" s="10" t="s">
        <v>188</v>
      </c>
    </row>
    <row r="204" spans="1:2" x14ac:dyDescent="0.35">
      <c r="A204" s="10">
        <v>214</v>
      </c>
      <c r="B204" s="10" t="s">
        <v>189</v>
      </c>
    </row>
    <row r="205" spans="1:2" x14ac:dyDescent="0.35">
      <c r="A205" s="10">
        <v>215</v>
      </c>
      <c r="B205" s="10" t="s">
        <v>190</v>
      </c>
    </row>
    <row r="206" spans="1:2" x14ac:dyDescent="0.35">
      <c r="A206" s="10">
        <v>216</v>
      </c>
      <c r="B206" s="10" t="s">
        <v>191</v>
      </c>
    </row>
    <row r="207" spans="1:2" x14ac:dyDescent="0.35">
      <c r="A207" s="10">
        <v>217</v>
      </c>
      <c r="B207" s="10" t="s">
        <v>192</v>
      </c>
    </row>
    <row r="208" spans="1:2" x14ac:dyDescent="0.35">
      <c r="A208" s="10">
        <v>218</v>
      </c>
      <c r="B208" s="10" t="s">
        <v>193</v>
      </c>
    </row>
    <row r="209" spans="1:2" x14ac:dyDescent="0.35">
      <c r="A209" s="10">
        <v>219</v>
      </c>
      <c r="B209" s="10" t="s">
        <v>194</v>
      </c>
    </row>
    <row r="210" spans="1:2" x14ac:dyDescent="0.35">
      <c r="A210" s="10">
        <v>220</v>
      </c>
      <c r="B210" s="10" t="s">
        <v>195</v>
      </c>
    </row>
    <row r="211" spans="1:2" x14ac:dyDescent="0.35">
      <c r="A211" s="10">
        <v>221</v>
      </c>
      <c r="B211" s="10" t="s">
        <v>196</v>
      </c>
    </row>
    <row r="212" spans="1:2" x14ac:dyDescent="0.35">
      <c r="A212" s="10">
        <v>222</v>
      </c>
      <c r="B212" s="10" t="s">
        <v>197</v>
      </c>
    </row>
    <row r="213" spans="1:2" x14ac:dyDescent="0.35">
      <c r="A213" s="10">
        <v>223</v>
      </c>
      <c r="B213" s="10" t="s">
        <v>198</v>
      </c>
    </row>
    <row r="214" spans="1:2" x14ac:dyDescent="0.35">
      <c r="A214" s="10">
        <v>224</v>
      </c>
      <c r="B214" s="10" t="s">
        <v>199</v>
      </c>
    </row>
    <row r="215" spans="1:2" x14ac:dyDescent="0.35">
      <c r="A215" s="10">
        <v>225</v>
      </c>
      <c r="B215" s="10" t="s">
        <v>200</v>
      </c>
    </row>
    <row r="216" spans="1:2" x14ac:dyDescent="0.35">
      <c r="A216" s="10">
        <v>226</v>
      </c>
      <c r="B216" s="10" t="s">
        <v>201</v>
      </c>
    </row>
    <row r="217" spans="1:2" x14ac:dyDescent="0.35">
      <c r="A217" s="10">
        <v>227</v>
      </c>
      <c r="B217" s="10" t="s">
        <v>202</v>
      </c>
    </row>
    <row r="218" spans="1:2" x14ac:dyDescent="0.35">
      <c r="A218" s="10">
        <v>228</v>
      </c>
      <c r="B218" s="10" t="s">
        <v>203</v>
      </c>
    </row>
    <row r="219" spans="1:2" x14ac:dyDescent="0.35">
      <c r="A219" s="10">
        <v>229</v>
      </c>
      <c r="B219" s="10" t="s">
        <v>204</v>
      </c>
    </row>
    <row r="220" spans="1:2" x14ac:dyDescent="0.35">
      <c r="A220" s="10">
        <v>230</v>
      </c>
      <c r="B220" s="10" t="s">
        <v>205</v>
      </c>
    </row>
    <row r="221" spans="1:2" x14ac:dyDescent="0.35">
      <c r="A221" s="10">
        <v>231</v>
      </c>
      <c r="B221" s="10" t="s">
        <v>206</v>
      </c>
    </row>
    <row r="222" spans="1:2" x14ac:dyDescent="0.35">
      <c r="A222" s="10">
        <v>232</v>
      </c>
      <c r="B222" s="10" t="s">
        <v>207</v>
      </c>
    </row>
    <row r="223" spans="1:2" x14ac:dyDescent="0.35">
      <c r="A223" s="10">
        <v>233</v>
      </c>
      <c r="B223" s="10" t="s">
        <v>208</v>
      </c>
    </row>
    <row r="224" spans="1:2" x14ac:dyDescent="0.35">
      <c r="A224" s="10">
        <v>234</v>
      </c>
      <c r="B224" s="10" t="s">
        <v>209</v>
      </c>
    </row>
    <row r="225" spans="1:2" x14ac:dyDescent="0.35">
      <c r="A225" s="10">
        <v>235</v>
      </c>
      <c r="B225" s="10" t="s">
        <v>210</v>
      </c>
    </row>
    <row r="226" spans="1:2" x14ac:dyDescent="0.35">
      <c r="A226" s="10">
        <v>236</v>
      </c>
      <c r="B226" s="10" t="s">
        <v>211</v>
      </c>
    </row>
    <row r="227" spans="1:2" x14ac:dyDescent="0.35">
      <c r="A227" s="10">
        <v>237</v>
      </c>
      <c r="B227" s="10" t="s">
        <v>212</v>
      </c>
    </row>
    <row r="228" spans="1:2" x14ac:dyDescent="0.35">
      <c r="A228" s="10">
        <v>238</v>
      </c>
      <c r="B228" s="10" t="s">
        <v>213</v>
      </c>
    </row>
    <row r="229" spans="1:2" x14ac:dyDescent="0.35">
      <c r="A229" s="10">
        <v>239</v>
      </c>
      <c r="B229" s="10" t="s">
        <v>214</v>
      </c>
    </row>
    <row r="230" spans="1:2" x14ac:dyDescent="0.35">
      <c r="A230" s="10">
        <v>240</v>
      </c>
      <c r="B230" s="10" t="s">
        <v>215</v>
      </c>
    </row>
    <row r="231" spans="1:2" x14ac:dyDescent="0.35">
      <c r="A231" s="10">
        <v>241</v>
      </c>
      <c r="B231" s="10" t="s">
        <v>216</v>
      </c>
    </row>
    <row r="232" spans="1:2" x14ac:dyDescent="0.35">
      <c r="A232" s="10">
        <v>242</v>
      </c>
      <c r="B232" s="10" t="s">
        <v>217</v>
      </c>
    </row>
    <row r="233" spans="1:2" x14ac:dyDescent="0.35">
      <c r="A233" s="10">
        <v>243</v>
      </c>
      <c r="B233" s="10" t="s">
        <v>218</v>
      </c>
    </row>
    <row r="234" spans="1:2" x14ac:dyDescent="0.35">
      <c r="A234" s="10">
        <v>244</v>
      </c>
      <c r="B234" s="10" t="s">
        <v>219</v>
      </c>
    </row>
    <row r="235" spans="1:2" x14ac:dyDescent="0.35">
      <c r="A235" s="10">
        <v>245</v>
      </c>
      <c r="B235" s="10" t="s">
        <v>220</v>
      </c>
    </row>
    <row r="236" spans="1:2" x14ac:dyDescent="0.35">
      <c r="A236" s="10">
        <v>246</v>
      </c>
      <c r="B236" s="10" t="s">
        <v>221</v>
      </c>
    </row>
    <row r="237" spans="1:2" x14ac:dyDescent="0.35">
      <c r="A237" s="10">
        <v>247</v>
      </c>
      <c r="B237" s="10" t="s">
        <v>222</v>
      </c>
    </row>
    <row r="238" spans="1:2" x14ac:dyDescent="0.35">
      <c r="A238" s="10">
        <v>248</v>
      </c>
      <c r="B238" s="10" t="s">
        <v>223</v>
      </c>
    </row>
    <row r="239" spans="1:2" x14ac:dyDescent="0.35">
      <c r="A239" s="10">
        <v>249</v>
      </c>
      <c r="B239" s="10" t="s">
        <v>224</v>
      </c>
    </row>
    <row r="240" spans="1:2" x14ac:dyDescent="0.35">
      <c r="A240" s="10">
        <v>250</v>
      </c>
      <c r="B240" s="10" t="s">
        <v>225</v>
      </c>
    </row>
    <row r="241" spans="1:2" x14ac:dyDescent="0.35">
      <c r="A241" s="10">
        <v>251</v>
      </c>
      <c r="B241" s="10" t="s">
        <v>226</v>
      </c>
    </row>
    <row r="242" spans="1:2" x14ac:dyDescent="0.35">
      <c r="A242" s="10">
        <v>252</v>
      </c>
      <c r="B242" s="10" t="s">
        <v>227</v>
      </c>
    </row>
    <row r="243" spans="1:2" x14ac:dyDescent="0.35">
      <c r="A243" s="10">
        <v>253</v>
      </c>
      <c r="B243" s="10" t="s">
        <v>228</v>
      </c>
    </row>
    <row r="244" spans="1:2" x14ac:dyDescent="0.35">
      <c r="A244" s="10">
        <v>254</v>
      </c>
      <c r="B244" s="10" t="s">
        <v>792</v>
      </c>
    </row>
    <row r="245" spans="1:2" x14ac:dyDescent="0.35">
      <c r="A245" s="10">
        <v>255</v>
      </c>
      <c r="B245" s="10" t="s">
        <v>793</v>
      </c>
    </row>
    <row r="246" spans="1:2" x14ac:dyDescent="0.35">
      <c r="A246" s="10">
        <v>256</v>
      </c>
      <c r="B246" s="10" t="s">
        <v>794</v>
      </c>
    </row>
    <row r="247" spans="1:2" x14ac:dyDescent="0.35">
      <c r="A247" s="10">
        <v>257</v>
      </c>
      <c r="B247" s="10" t="s">
        <v>795</v>
      </c>
    </row>
    <row r="248" spans="1:2" x14ac:dyDescent="0.35">
      <c r="A248" s="10">
        <v>258</v>
      </c>
      <c r="B248" s="10" t="s">
        <v>796</v>
      </c>
    </row>
    <row r="249" spans="1:2" x14ac:dyDescent="0.35">
      <c r="A249" s="10">
        <v>259</v>
      </c>
      <c r="B249" s="10" t="s">
        <v>797</v>
      </c>
    </row>
    <row r="250" spans="1:2" x14ac:dyDescent="0.35">
      <c r="A250" s="10">
        <v>260</v>
      </c>
      <c r="B250" s="10" t="s">
        <v>798</v>
      </c>
    </row>
    <row r="251" spans="1:2" x14ac:dyDescent="0.35">
      <c r="A251" s="10">
        <v>261</v>
      </c>
      <c r="B251" s="10" t="s">
        <v>799</v>
      </c>
    </row>
    <row r="252" spans="1:2" x14ac:dyDescent="0.35">
      <c r="A252" s="10">
        <v>262</v>
      </c>
      <c r="B252" s="10" t="s">
        <v>800</v>
      </c>
    </row>
    <row r="253" spans="1:2" x14ac:dyDescent="0.35">
      <c r="A253" s="10">
        <v>263</v>
      </c>
      <c r="B253" s="10" t="s">
        <v>232</v>
      </c>
    </row>
    <row r="254" spans="1:2" x14ac:dyDescent="0.35">
      <c r="A254" s="10">
        <v>264</v>
      </c>
      <c r="B254" s="10" t="s">
        <v>233</v>
      </c>
    </row>
    <row r="255" spans="1:2" x14ac:dyDescent="0.35">
      <c r="A255" s="10">
        <v>265</v>
      </c>
      <c r="B255" s="10" t="s">
        <v>234</v>
      </c>
    </row>
    <row r="256" spans="1:2" x14ac:dyDescent="0.35">
      <c r="A256" s="10">
        <v>266</v>
      </c>
      <c r="B256" s="10" t="s">
        <v>235</v>
      </c>
    </row>
    <row r="257" spans="1:2" x14ac:dyDescent="0.35">
      <c r="A257" s="10">
        <v>267</v>
      </c>
      <c r="B257" s="10" t="s">
        <v>236</v>
      </c>
    </row>
    <row r="258" spans="1:2" x14ac:dyDescent="0.35">
      <c r="A258" s="10">
        <v>268</v>
      </c>
      <c r="B258" s="10" t="s">
        <v>237</v>
      </c>
    </row>
    <row r="259" spans="1:2" x14ac:dyDescent="0.35">
      <c r="A259" s="10">
        <v>269</v>
      </c>
      <c r="B259" s="10" t="s">
        <v>238</v>
      </c>
    </row>
    <row r="260" spans="1:2" x14ac:dyDescent="0.35">
      <c r="A260" s="10">
        <v>270</v>
      </c>
      <c r="B260" s="10" t="s">
        <v>239</v>
      </c>
    </row>
    <row r="261" spans="1:2" x14ac:dyDescent="0.35">
      <c r="A261" s="10">
        <v>271</v>
      </c>
      <c r="B261" s="10" t="s">
        <v>240</v>
      </c>
    </row>
    <row r="262" spans="1:2" x14ac:dyDescent="0.35">
      <c r="A262" s="10">
        <v>272</v>
      </c>
      <c r="B262" s="10" t="s">
        <v>241</v>
      </c>
    </row>
    <row r="263" spans="1:2" x14ac:dyDescent="0.35">
      <c r="A263" s="10">
        <v>273</v>
      </c>
      <c r="B263" s="10" t="s">
        <v>242</v>
      </c>
    </row>
    <row r="264" spans="1:2" x14ac:dyDescent="0.35">
      <c r="A264" s="10">
        <v>274</v>
      </c>
      <c r="B264" s="10" t="s">
        <v>243</v>
      </c>
    </row>
    <row r="265" spans="1:2" x14ac:dyDescent="0.35">
      <c r="A265" s="10">
        <v>275</v>
      </c>
      <c r="B265" s="10" t="s">
        <v>244</v>
      </c>
    </row>
    <row r="266" spans="1:2" x14ac:dyDescent="0.35">
      <c r="A266" s="10">
        <v>276</v>
      </c>
      <c r="B266" s="10" t="s">
        <v>245</v>
      </c>
    </row>
    <row r="267" spans="1:2" x14ac:dyDescent="0.35">
      <c r="A267" s="10">
        <v>277</v>
      </c>
      <c r="B267" s="10" t="s">
        <v>246</v>
      </c>
    </row>
    <row r="268" spans="1:2" x14ac:dyDescent="0.35">
      <c r="A268" s="10">
        <v>278</v>
      </c>
      <c r="B268" s="10" t="s">
        <v>247</v>
      </c>
    </row>
    <row r="269" spans="1:2" x14ac:dyDescent="0.35">
      <c r="A269" s="10">
        <v>279</v>
      </c>
      <c r="B269" s="10" t="s">
        <v>248</v>
      </c>
    </row>
    <row r="270" spans="1:2" x14ac:dyDescent="0.35">
      <c r="A270" s="10">
        <v>280</v>
      </c>
      <c r="B270" s="10" t="s">
        <v>249</v>
      </c>
    </row>
    <row r="271" spans="1:2" x14ac:dyDescent="0.35">
      <c r="A271" s="10">
        <v>281</v>
      </c>
      <c r="B271" s="10" t="s">
        <v>250</v>
      </c>
    </row>
    <row r="272" spans="1:2" x14ac:dyDescent="0.35">
      <c r="A272" s="10">
        <v>282</v>
      </c>
      <c r="B272" s="10" t="s">
        <v>251</v>
      </c>
    </row>
    <row r="273" spans="1:2" x14ac:dyDescent="0.35">
      <c r="A273" s="10">
        <v>283</v>
      </c>
      <c r="B273" s="10" t="s">
        <v>252</v>
      </c>
    </row>
    <row r="274" spans="1:2" x14ac:dyDescent="0.35">
      <c r="A274" s="10">
        <v>284</v>
      </c>
      <c r="B274" s="10" t="s">
        <v>253</v>
      </c>
    </row>
    <row r="275" spans="1:2" x14ac:dyDescent="0.35">
      <c r="A275" s="10">
        <v>285</v>
      </c>
      <c r="B275" s="10" t="s">
        <v>254</v>
      </c>
    </row>
    <row r="276" spans="1:2" x14ac:dyDescent="0.35">
      <c r="A276" s="10">
        <v>286</v>
      </c>
      <c r="B276" s="10" t="s">
        <v>255</v>
      </c>
    </row>
    <row r="277" spans="1:2" x14ac:dyDescent="0.35">
      <c r="A277" s="10">
        <v>287</v>
      </c>
      <c r="B277" s="10" t="s">
        <v>256</v>
      </c>
    </row>
    <row r="278" spans="1:2" x14ac:dyDescent="0.35">
      <c r="A278" s="10">
        <v>288</v>
      </c>
      <c r="B278" s="10" t="s">
        <v>257</v>
      </c>
    </row>
    <row r="279" spans="1:2" x14ac:dyDescent="0.35">
      <c r="A279" s="10">
        <v>300</v>
      </c>
      <c r="B279" s="10" t="s">
        <v>258</v>
      </c>
    </row>
    <row r="280" spans="1:2" x14ac:dyDescent="0.35">
      <c r="A280" s="10">
        <v>301</v>
      </c>
      <c r="B280" s="10" t="s">
        <v>259</v>
      </c>
    </row>
    <row r="281" spans="1:2" x14ac:dyDescent="0.35">
      <c r="A281" s="10">
        <v>302</v>
      </c>
      <c r="B281" s="10" t="s">
        <v>260</v>
      </c>
    </row>
    <row r="282" spans="1:2" x14ac:dyDescent="0.35">
      <c r="A282" s="10">
        <v>303</v>
      </c>
      <c r="B282" s="10" t="s">
        <v>261</v>
      </c>
    </row>
    <row r="283" spans="1:2" x14ac:dyDescent="0.35">
      <c r="A283" s="10">
        <v>304</v>
      </c>
      <c r="B283" s="10" t="s">
        <v>262</v>
      </c>
    </row>
    <row r="284" spans="1:2" x14ac:dyDescent="0.35">
      <c r="A284" s="10">
        <v>305</v>
      </c>
      <c r="B284" s="10" t="s">
        <v>263</v>
      </c>
    </row>
    <row r="285" spans="1:2" x14ac:dyDescent="0.35">
      <c r="A285" s="10">
        <v>306</v>
      </c>
      <c r="B285" s="10" t="s">
        <v>264</v>
      </c>
    </row>
    <row r="286" spans="1:2" x14ac:dyDescent="0.35">
      <c r="A286" s="10">
        <v>307</v>
      </c>
      <c r="B286" s="10" t="s">
        <v>265</v>
      </c>
    </row>
    <row r="287" spans="1:2" x14ac:dyDescent="0.35">
      <c r="A287" s="10">
        <v>308</v>
      </c>
      <c r="B287" s="10" t="s">
        <v>266</v>
      </c>
    </row>
    <row r="288" spans="1:2" x14ac:dyDescent="0.35">
      <c r="A288" s="10">
        <v>400</v>
      </c>
      <c r="B288" s="10" t="s">
        <v>801</v>
      </c>
    </row>
    <row r="289" spans="1:2" x14ac:dyDescent="0.35">
      <c r="A289" s="10">
        <v>401</v>
      </c>
      <c r="B289" s="10" t="s">
        <v>802</v>
      </c>
    </row>
    <row r="290" spans="1:2" x14ac:dyDescent="0.35">
      <c r="A290" s="10">
        <v>402</v>
      </c>
      <c r="B290" s="10" t="s">
        <v>267</v>
      </c>
    </row>
    <row r="291" spans="1:2" x14ac:dyDescent="0.35">
      <c r="A291" s="10">
        <v>403</v>
      </c>
      <c r="B291" s="10" t="s">
        <v>803</v>
      </c>
    </row>
    <row r="292" spans="1:2" x14ac:dyDescent="0.35">
      <c r="A292" s="10">
        <v>404</v>
      </c>
      <c r="B292" s="10" t="s">
        <v>804</v>
      </c>
    </row>
    <row r="293" spans="1:2" x14ac:dyDescent="0.35">
      <c r="A293" s="10">
        <v>407</v>
      </c>
      <c r="B293" s="10" t="s">
        <v>805</v>
      </c>
    </row>
    <row r="294" spans="1:2" x14ac:dyDescent="0.35">
      <c r="A294" s="10">
        <v>409</v>
      </c>
      <c r="B294" s="10" t="s">
        <v>268</v>
      </c>
    </row>
    <row r="295" spans="1:2" x14ac:dyDescent="0.35">
      <c r="A295" s="10">
        <v>410</v>
      </c>
      <c r="B295" s="10" t="s">
        <v>269</v>
      </c>
    </row>
    <row r="296" spans="1:2" x14ac:dyDescent="0.35">
      <c r="A296" s="10">
        <v>411</v>
      </c>
      <c r="B296" s="10" t="s">
        <v>270</v>
      </c>
    </row>
    <row r="297" spans="1:2" x14ac:dyDescent="0.35">
      <c r="A297" s="10">
        <v>412</v>
      </c>
      <c r="B297" s="10" t="s">
        <v>271</v>
      </c>
    </row>
    <row r="298" spans="1:2" x14ac:dyDescent="0.35">
      <c r="A298" s="10">
        <v>413</v>
      </c>
      <c r="B298" s="10" t="s">
        <v>272</v>
      </c>
    </row>
    <row r="299" spans="1:2" x14ac:dyDescent="0.35">
      <c r="A299" s="10">
        <v>414</v>
      </c>
      <c r="B299" s="10" t="s">
        <v>273</v>
      </c>
    </row>
    <row r="300" spans="1:2" x14ac:dyDescent="0.35">
      <c r="A300" s="10">
        <v>415</v>
      </c>
      <c r="B300" s="10" t="s">
        <v>274</v>
      </c>
    </row>
    <row r="301" spans="1:2" x14ac:dyDescent="0.35">
      <c r="A301" s="10">
        <v>416</v>
      </c>
      <c r="B301" s="10" t="s">
        <v>275</v>
      </c>
    </row>
    <row r="302" spans="1:2" x14ac:dyDescent="0.35">
      <c r="A302" s="10">
        <v>417</v>
      </c>
      <c r="B302" s="10" t="s">
        <v>276</v>
      </c>
    </row>
    <row r="303" spans="1:2" x14ac:dyDescent="0.35">
      <c r="A303" s="10">
        <v>418</v>
      </c>
      <c r="B303" s="10" t="s">
        <v>277</v>
      </c>
    </row>
    <row r="304" spans="1:2" x14ac:dyDescent="0.35">
      <c r="A304" s="10">
        <v>419</v>
      </c>
      <c r="B304" s="10" t="s">
        <v>278</v>
      </c>
    </row>
    <row r="305" spans="1:2" x14ac:dyDescent="0.35">
      <c r="A305" s="10">
        <v>420</v>
      </c>
      <c r="B305" s="10" t="s">
        <v>279</v>
      </c>
    </row>
    <row r="306" spans="1:2" x14ac:dyDescent="0.35">
      <c r="A306" s="10">
        <v>421</v>
      </c>
      <c r="B306" s="10" t="s">
        <v>280</v>
      </c>
    </row>
    <row r="307" spans="1:2" x14ac:dyDescent="0.35">
      <c r="A307" s="10">
        <v>422</v>
      </c>
      <c r="B307" s="10" t="s">
        <v>281</v>
      </c>
    </row>
    <row r="308" spans="1:2" x14ac:dyDescent="0.35">
      <c r="A308" s="10">
        <v>423</v>
      </c>
      <c r="B308" s="10" t="s">
        <v>282</v>
      </c>
    </row>
    <row r="309" spans="1:2" x14ac:dyDescent="0.35">
      <c r="A309" s="10">
        <v>424</v>
      </c>
      <c r="B309" s="10" t="s">
        <v>283</v>
      </c>
    </row>
    <row r="310" spans="1:2" x14ac:dyDescent="0.35">
      <c r="A310" s="10">
        <v>425</v>
      </c>
      <c r="B310" s="10" t="s">
        <v>284</v>
      </c>
    </row>
    <row r="311" spans="1:2" x14ac:dyDescent="0.35">
      <c r="A311" s="10">
        <v>428</v>
      </c>
      <c r="B311" s="10" t="s">
        <v>285</v>
      </c>
    </row>
    <row r="312" spans="1:2" x14ac:dyDescent="0.35">
      <c r="A312" s="10">
        <v>429</v>
      </c>
      <c r="B312" s="10" t="s">
        <v>806</v>
      </c>
    </row>
    <row r="313" spans="1:2" x14ac:dyDescent="0.35">
      <c r="A313" s="10">
        <v>430</v>
      </c>
      <c r="B313" s="10" t="s">
        <v>286</v>
      </c>
    </row>
    <row r="314" spans="1:2" x14ac:dyDescent="0.35">
      <c r="A314" s="10">
        <v>431</v>
      </c>
      <c r="B314" s="10" t="s">
        <v>287</v>
      </c>
    </row>
    <row r="315" spans="1:2" x14ac:dyDescent="0.35">
      <c r="A315" s="10">
        <v>432</v>
      </c>
      <c r="B315" s="10" t="s">
        <v>288</v>
      </c>
    </row>
    <row r="316" spans="1:2" x14ac:dyDescent="0.35">
      <c r="A316" s="10">
        <v>433</v>
      </c>
      <c r="B316" s="10" t="s">
        <v>289</v>
      </c>
    </row>
    <row r="317" spans="1:2" x14ac:dyDescent="0.35">
      <c r="A317" s="10">
        <v>434</v>
      </c>
      <c r="B317" s="10" t="s">
        <v>290</v>
      </c>
    </row>
    <row r="318" spans="1:2" x14ac:dyDescent="0.35">
      <c r="A318" s="10">
        <v>435</v>
      </c>
      <c r="B318" s="10" t="s">
        <v>291</v>
      </c>
    </row>
    <row r="319" spans="1:2" x14ac:dyDescent="0.35">
      <c r="A319" s="10">
        <v>496</v>
      </c>
      <c r="B319" s="10" t="s">
        <v>292</v>
      </c>
    </row>
    <row r="320" spans="1:2" x14ac:dyDescent="0.35">
      <c r="A320" s="10">
        <v>497</v>
      </c>
      <c r="B320" s="10" t="s">
        <v>293</v>
      </c>
    </row>
    <row r="321" spans="1:2" x14ac:dyDescent="0.35">
      <c r="A321" s="10">
        <v>500</v>
      </c>
      <c r="B321" s="10" t="s">
        <v>807</v>
      </c>
    </row>
    <row r="322" spans="1:2" x14ac:dyDescent="0.35">
      <c r="A322" s="10">
        <v>501</v>
      </c>
      <c r="B322" s="10" t="s">
        <v>808</v>
      </c>
    </row>
    <row r="323" spans="1:2" x14ac:dyDescent="0.35">
      <c r="A323" s="10">
        <v>502</v>
      </c>
      <c r="B323" s="10" t="s">
        <v>809</v>
      </c>
    </row>
    <row r="324" spans="1:2" x14ac:dyDescent="0.35">
      <c r="A324" s="10">
        <v>503</v>
      </c>
      <c r="B324" s="10" t="s">
        <v>810</v>
      </c>
    </row>
    <row r="325" spans="1:2" x14ac:dyDescent="0.35">
      <c r="A325" s="10">
        <v>504</v>
      </c>
      <c r="B325" s="10" t="s">
        <v>811</v>
      </c>
    </row>
    <row r="326" spans="1:2" x14ac:dyDescent="0.35">
      <c r="A326" s="10">
        <v>507</v>
      </c>
      <c r="B326" s="10" t="s">
        <v>298</v>
      </c>
    </row>
    <row r="327" spans="1:2" x14ac:dyDescent="0.35">
      <c r="A327" s="10">
        <v>508</v>
      </c>
      <c r="B327" s="10" t="s">
        <v>299</v>
      </c>
    </row>
    <row r="328" spans="1:2" x14ac:dyDescent="0.35">
      <c r="A328" s="10">
        <v>509</v>
      </c>
      <c r="B328" s="10" t="s">
        <v>300</v>
      </c>
    </row>
    <row r="329" spans="1:2" x14ac:dyDescent="0.35">
      <c r="A329" s="10">
        <v>510</v>
      </c>
      <c r="B329" s="10" t="s">
        <v>301</v>
      </c>
    </row>
    <row r="330" spans="1:2" x14ac:dyDescent="0.35">
      <c r="A330" s="10">
        <v>511</v>
      </c>
      <c r="B330" s="10" t="s">
        <v>302</v>
      </c>
    </row>
    <row r="331" spans="1:2" x14ac:dyDescent="0.35">
      <c r="A331" s="10">
        <v>536</v>
      </c>
      <c r="B331" s="10" t="s">
        <v>303</v>
      </c>
    </row>
    <row r="332" spans="1:2" x14ac:dyDescent="0.35">
      <c r="A332" s="10">
        <v>537</v>
      </c>
      <c r="B332" s="10" t="s">
        <v>304</v>
      </c>
    </row>
    <row r="333" spans="1:2" x14ac:dyDescent="0.35">
      <c r="A333" s="10">
        <v>538</v>
      </c>
      <c r="B333" s="10" t="s">
        <v>305</v>
      </c>
    </row>
    <row r="334" spans="1:2" x14ac:dyDescent="0.35">
      <c r="A334" s="10">
        <v>539</v>
      </c>
      <c r="B334" s="10" t="s">
        <v>306</v>
      </c>
    </row>
    <row r="335" spans="1:2" x14ac:dyDescent="0.35">
      <c r="A335" s="10">
        <v>540</v>
      </c>
      <c r="B335" s="10" t="s">
        <v>307</v>
      </c>
    </row>
    <row r="336" spans="1:2" x14ac:dyDescent="0.35">
      <c r="A336" s="10">
        <v>541</v>
      </c>
      <c r="B336" s="10" t="s">
        <v>308</v>
      </c>
    </row>
    <row r="337" spans="1:2" x14ac:dyDescent="0.35">
      <c r="A337" s="10">
        <v>600</v>
      </c>
      <c r="B337" s="10" t="s">
        <v>309</v>
      </c>
    </row>
    <row r="338" spans="1:2" x14ac:dyDescent="0.35">
      <c r="A338" s="10">
        <v>601</v>
      </c>
      <c r="B338" s="10" t="s">
        <v>310</v>
      </c>
    </row>
    <row r="339" spans="1:2" x14ac:dyDescent="0.35">
      <c r="A339" s="10">
        <v>602</v>
      </c>
      <c r="B339" s="10" t="s">
        <v>50</v>
      </c>
    </row>
    <row r="340" spans="1:2" x14ac:dyDescent="0.35">
      <c r="A340" s="10">
        <v>611</v>
      </c>
      <c r="B340" s="10" t="s">
        <v>812</v>
      </c>
    </row>
    <row r="341" spans="1:2" x14ac:dyDescent="0.35">
      <c r="A341" s="10">
        <v>612</v>
      </c>
      <c r="B341" s="10" t="s">
        <v>558</v>
      </c>
    </row>
    <row r="342" spans="1:2" x14ac:dyDescent="0.35">
      <c r="A342" s="10">
        <v>613</v>
      </c>
      <c r="B342" s="10" t="s">
        <v>559</v>
      </c>
    </row>
    <row r="343" spans="1:2" x14ac:dyDescent="0.35">
      <c r="A343" s="10">
        <v>614</v>
      </c>
      <c r="B343" s="10" t="s">
        <v>813</v>
      </c>
    </row>
    <row r="344" spans="1:2" x14ac:dyDescent="0.35">
      <c r="A344" s="10">
        <v>615</v>
      </c>
      <c r="B344" s="10" t="s">
        <v>560</v>
      </c>
    </row>
    <row r="345" spans="1:2" x14ac:dyDescent="0.35">
      <c r="A345" s="10">
        <v>616</v>
      </c>
      <c r="B345" s="10" t="s">
        <v>561</v>
      </c>
    </row>
    <row r="346" spans="1:2" x14ac:dyDescent="0.35">
      <c r="A346" s="10">
        <v>631</v>
      </c>
      <c r="B346" s="10" t="s">
        <v>311</v>
      </c>
    </row>
    <row r="347" spans="1:2" x14ac:dyDescent="0.35">
      <c r="A347" s="10">
        <v>635</v>
      </c>
      <c r="B347" s="10" t="s">
        <v>733</v>
      </c>
    </row>
    <row r="348" spans="1:2" x14ac:dyDescent="0.35">
      <c r="A348" s="10">
        <v>650</v>
      </c>
      <c r="B348" s="10" t="s">
        <v>732</v>
      </c>
    </row>
    <row r="349" spans="1:2" x14ac:dyDescent="0.35">
      <c r="A349" s="10">
        <v>666</v>
      </c>
      <c r="B349" s="10" t="s">
        <v>562</v>
      </c>
    </row>
    <row r="350" spans="1:2" x14ac:dyDescent="0.35">
      <c r="A350" s="10">
        <v>677</v>
      </c>
      <c r="B350" s="10" t="s">
        <v>563</v>
      </c>
    </row>
    <row r="351" spans="1:2" x14ac:dyDescent="0.35">
      <c r="A351" s="10">
        <v>678</v>
      </c>
      <c r="B351" s="10" t="s">
        <v>564</v>
      </c>
    </row>
    <row r="352" spans="1:2" x14ac:dyDescent="0.35">
      <c r="A352" s="10">
        <v>680</v>
      </c>
      <c r="B352" s="10" t="s">
        <v>565</v>
      </c>
    </row>
    <row r="353" spans="1:2" x14ac:dyDescent="0.35">
      <c r="A353" s="10">
        <v>683</v>
      </c>
      <c r="B353" s="10" t="s">
        <v>566</v>
      </c>
    </row>
    <row r="354" spans="1:2" x14ac:dyDescent="0.35">
      <c r="A354" s="10">
        <v>687</v>
      </c>
      <c r="B354" s="10" t="s">
        <v>567</v>
      </c>
    </row>
    <row r="355" spans="1:2" x14ac:dyDescent="0.35">
      <c r="A355" s="10">
        <v>703</v>
      </c>
      <c r="B355" s="10" t="s">
        <v>312</v>
      </c>
    </row>
    <row r="356" spans="1:2" x14ac:dyDescent="0.35">
      <c r="A356" s="10">
        <v>715</v>
      </c>
      <c r="B356" s="10" t="s">
        <v>313</v>
      </c>
    </row>
    <row r="357" spans="1:2" x14ac:dyDescent="0.35">
      <c r="A357" s="10">
        <v>792</v>
      </c>
      <c r="B357" s="10" t="s">
        <v>314</v>
      </c>
    </row>
    <row r="358" spans="1:2" x14ac:dyDescent="0.35">
      <c r="A358" s="10">
        <v>793</v>
      </c>
      <c r="B358" s="10" t="s">
        <v>315</v>
      </c>
    </row>
    <row r="359" spans="1:2" x14ac:dyDescent="0.35">
      <c r="A359" s="10">
        <v>794</v>
      </c>
      <c r="B359" s="10" t="s">
        <v>316</v>
      </c>
    </row>
    <row r="360" spans="1:2" x14ac:dyDescent="0.35">
      <c r="A360" s="10">
        <v>795</v>
      </c>
      <c r="B360" s="10" t="s">
        <v>317</v>
      </c>
    </row>
    <row r="361" spans="1:2" x14ac:dyDescent="0.35">
      <c r="A361" s="10">
        <v>796</v>
      </c>
      <c r="B361" s="10" t="s">
        <v>318</v>
      </c>
    </row>
    <row r="362" spans="1:2" x14ac:dyDescent="0.35">
      <c r="A362" s="10">
        <v>801</v>
      </c>
      <c r="B362" s="10" t="s">
        <v>814</v>
      </c>
    </row>
    <row r="363" spans="1:2" x14ac:dyDescent="0.35">
      <c r="A363" s="10">
        <v>802</v>
      </c>
      <c r="B363" s="10" t="s">
        <v>568</v>
      </c>
    </row>
    <row r="364" spans="1:2" x14ac:dyDescent="0.35">
      <c r="A364" s="10">
        <v>803</v>
      </c>
      <c r="B364" s="10" t="s">
        <v>569</v>
      </c>
    </row>
    <row r="365" spans="1:2" x14ac:dyDescent="0.35">
      <c r="A365" s="10">
        <v>804</v>
      </c>
      <c r="B365" s="10" t="s">
        <v>570</v>
      </c>
    </row>
    <row r="366" spans="1:2" x14ac:dyDescent="0.35">
      <c r="A366" s="10">
        <v>805</v>
      </c>
      <c r="B366" s="10" t="s">
        <v>815</v>
      </c>
    </row>
    <row r="367" spans="1:2" x14ac:dyDescent="0.35">
      <c r="A367" s="10">
        <v>901</v>
      </c>
      <c r="B367" s="10" t="s">
        <v>571</v>
      </c>
    </row>
    <row r="368" spans="1:2" x14ac:dyDescent="0.35">
      <c r="A368" s="10">
        <v>905</v>
      </c>
      <c r="B368" s="10" t="s">
        <v>572</v>
      </c>
    </row>
    <row r="369" spans="1:2" x14ac:dyDescent="0.35">
      <c r="A369" s="10">
        <v>906</v>
      </c>
      <c r="B369" s="10" t="s">
        <v>573</v>
      </c>
    </row>
    <row r="370" spans="1:2" x14ac:dyDescent="0.35">
      <c r="A370" s="10">
        <v>907</v>
      </c>
      <c r="B370" s="10" t="s">
        <v>574</v>
      </c>
    </row>
    <row r="371" spans="1:2" x14ac:dyDescent="0.35">
      <c r="A371" s="10">
        <v>908</v>
      </c>
      <c r="B371" s="10" t="s">
        <v>575</v>
      </c>
    </row>
    <row r="372" spans="1:2" x14ac:dyDescent="0.35">
      <c r="A372" s="10">
        <v>909</v>
      </c>
      <c r="B372" s="10" t="s">
        <v>576</v>
      </c>
    </row>
    <row r="373" spans="1:2" x14ac:dyDescent="0.35">
      <c r="A373" s="10">
        <v>1001</v>
      </c>
      <c r="B373" s="10" t="s">
        <v>319</v>
      </c>
    </row>
    <row r="374" spans="1:2" x14ac:dyDescent="0.35">
      <c r="A374" s="10">
        <v>1024</v>
      </c>
      <c r="B374" s="10" t="s">
        <v>106</v>
      </c>
    </row>
    <row r="375" spans="1:2" x14ac:dyDescent="0.35">
      <c r="A375" s="10">
        <v>1025</v>
      </c>
      <c r="B375" s="10" t="s">
        <v>107</v>
      </c>
    </row>
    <row r="376" spans="1:2" x14ac:dyDescent="0.35">
      <c r="A376" s="10">
        <v>1026</v>
      </c>
      <c r="B376" s="10" t="s">
        <v>320</v>
      </c>
    </row>
    <row r="377" spans="1:2" x14ac:dyDescent="0.35">
      <c r="A377" s="10">
        <v>1027</v>
      </c>
      <c r="B377" s="10" t="s">
        <v>109</v>
      </c>
    </row>
    <row r="378" spans="1:2" x14ac:dyDescent="0.35">
      <c r="A378" s="10">
        <v>1028</v>
      </c>
      <c r="B378" s="10" t="s">
        <v>110</v>
      </c>
    </row>
    <row r="379" spans="1:2" x14ac:dyDescent="0.35">
      <c r="A379" s="10">
        <v>1029</v>
      </c>
      <c r="B379" s="10" t="s">
        <v>111</v>
      </c>
    </row>
    <row r="380" spans="1:2" x14ac:dyDescent="0.35">
      <c r="A380" s="10">
        <v>1030</v>
      </c>
      <c r="B380" s="10" t="s">
        <v>112</v>
      </c>
    </row>
    <row r="381" spans="1:2" x14ac:dyDescent="0.35">
      <c r="A381" s="10">
        <v>1031</v>
      </c>
      <c r="B381" s="10" t="s">
        <v>113</v>
      </c>
    </row>
    <row r="382" spans="1:2" x14ac:dyDescent="0.35">
      <c r="A382" s="10">
        <v>1152</v>
      </c>
      <c r="B382" s="10" t="s">
        <v>321</v>
      </c>
    </row>
    <row r="383" spans="1:2" x14ac:dyDescent="0.35">
      <c r="A383" s="10">
        <v>1153</v>
      </c>
      <c r="B383" s="10" t="s">
        <v>322</v>
      </c>
    </row>
    <row r="384" spans="1:2" x14ac:dyDescent="0.35">
      <c r="A384" s="10">
        <v>1154</v>
      </c>
      <c r="B384" s="10" t="s">
        <v>323</v>
      </c>
    </row>
    <row r="385" spans="1:2" x14ac:dyDescent="0.35">
      <c r="A385" s="10">
        <v>1155</v>
      </c>
      <c r="B385" s="10" t="s">
        <v>324</v>
      </c>
    </row>
    <row r="386" spans="1:2" x14ac:dyDescent="0.35">
      <c r="A386" s="10">
        <v>1156</v>
      </c>
      <c r="B386" s="10" t="s">
        <v>325</v>
      </c>
    </row>
    <row r="387" spans="1:2" x14ac:dyDescent="0.35">
      <c r="A387" s="10">
        <v>1157</v>
      </c>
      <c r="B387" s="10" t="s">
        <v>326</v>
      </c>
    </row>
    <row r="388" spans="1:2" x14ac:dyDescent="0.35">
      <c r="A388" s="10">
        <v>1158</v>
      </c>
      <c r="B388" s="10" t="s">
        <v>327</v>
      </c>
    </row>
    <row r="389" spans="1:2" x14ac:dyDescent="0.35">
      <c r="A389" s="10">
        <v>1159</v>
      </c>
      <c r="B389" s="10" t="s">
        <v>328</v>
      </c>
    </row>
    <row r="390" spans="1:2" x14ac:dyDescent="0.35">
      <c r="A390" s="10">
        <v>1160</v>
      </c>
      <c r="B390" s="10" t="s">
        <v>329</v>
      </c>
    </row>
    <row r="391" spans="1:2" x14ac:dyDescent="0.35">
      <c r="A391" s="10">
        <v>1161</v>
      </c>
      <c r="B391" s="10" t="s">
        <v>330</v>
      </c>
    </row>
    <row r="392" spans="1:2" x14ac:dyDescent="0.35">
      <c r="A392" s="10">
        <v>1162</v>
      </c>
      <c r="B392" s="10" t="s">
        <v>331</v>
      </c>
    </row>
    <row r="393" spans="1:2" x14ac:dyDescent="0.35">
      <c r="A393" s="10">
        <v>1163</v>
      </c>
      <c r="B393" s="10" t="s">
        <v>332</v>
      </c>
    </row>
    <row r="394" spans="1:2" x14ac:dyDescent="0.35">
      <c r="A394" s="10">
        <v>1164</v>
      </c>
      <c r="B394" s="10" t="s">
        <v>333</v>
      </c>
    </row>
    <row r="395" spans="1:2" x14ac:dyDescent="0.35">
      <c r="A395" s="10">
        <v>1165</v>
      </c>
      <c r="B395" s="10" t="s">
        <v>147</v>
      </c>
    </row>
    <row r="396" spans="1:2" x14ac:dyDescent="0.35">
      <c r="A396" s="10">
        <v>1166</v>
      </c>
      <c r="B396" s="10" t="s">
        <v>148</v>
      </c>
    </row>
    <row r="397" spans="1:2" x14ac:dyDescent="0.35">
      <c r="A397" s="10">
        <v>1281</v>
      </c>
      <c r="B397" s="10" t="s">
        <v>250</v>
      </c>
    </row>
    <row r="398" spans="1:2" x14ac:dyDescent="0.35">
      <c r="A398" s="10">
        <v>1282</v>
      </c>
      <c r="B398" s="10" t="s">
        <v>251</v>
      </c>
    </row>
    <row r="399" spans="1:2" x14ac:dyDescent="0.35">
      <c r="A399" s="10">
        <v>1283</v>
      </c>
      <c r="B399" s="10" t="s">
        <v>252</v>
      </c>
    </row>
    <row r="400" spans="1:2" x14ac:dyDescent="0.35">
      <c r="A400" s="10">
        <v>1284</v>
      </c>
      <c r="B400" s="10" t="s">
        <v>253</v>
      </c>
    </row>
    <row r="401" spans="1:2" x14ac:dyDescent="0.35">
      <c r="A401" s="10">
        <v>1536</v>
      </c>
      <c r="B401" s="10" t="s">
        <v>303</v>
      </c>
    </row>
    <row r="402" spans="1:2" x14ac:dyDescent="0.35">
      <c r="A402" s="10">
        <v>1537</v>
      </c>
      <c r="B402" s="10" t="s">
        <v>304</v>
      </c>
    </row>
    <row r="403" spans="1:2" x14ac:dyDescent="0.35">
      <c r="A403" s="10">
        <v>1538</v>
      </c>
      <c r="B403" s="10" t="s">
        <v>305</v>
      </c>
    </row>
    <row r="404" spans="1:2" x14ac:dyDescent="0.35">
      <c r="A404" s="10">
        <v>1539</v>
      </c>
      <c r="B404" s="10" t="s">
        <v>306</v>
      </c>
    </row>
    <row r="405" spans="1:2" x14ac:dyDescent="0.35">
      <c r="A405" s="10">
        <v>1540</v>
      </c>
      <c r="B405" s="10" t="s">
        <v>307</v>
      </c>
    </row>
    <row r="406" spans="1:2" x14ac:dyDescent="0.35">
      <c r="A406" s="10">
        <v>1541</v>
      </c>
      <c r="B406" s="10" t="s">
        <v>308</v>
      </c>
    </row>
    <row r="407" spans="1:2" x14ac:dyDescent="0.35">
      <c r="A407" s="10">
        <v>1793</v>
      </c>
      <c r="B407" s="10" t="s">
        <v>315</v>
      </c>
    </row>
    <row r="408" spans="1:2" x14ac:dyDescent="0.35">
      <c r="A408" s="10">
        <v>1794</v>
      </c>
      <c r="B408" s="10" t="s">
        <v>316</v>
      </c>
    </row>
    <row r="409" spans="1:2" x14ac:dyDescent="0.35">
      <c r="A409" s="10">
        <v>1795</v>
      </c>
      <c r="B409" s="10" t="s">
        <v>317</v>
      </c>
    </row>
    <row r="410" spans="1:2" x14ac:dyDescent="0.35">
      <c r="A410" s="10">
        <v>1796</v>
      </c>
      <c r="B410" s="10" t="s">
        <v>334</v>
      </c>
    </row>
    <row r="411" spans="1:2" x14ac:dyDescent="0.35">
      <c r="A411" s="10">
        <v>2000</v>
      </c>
      <c r="B411" s="10" t="s">
        <v>335</v>
      </c>
    </row>
    <row r="412" spans="1:2" x14ac:dyDescent="0.35">
      <c r="A412" s="10">
        <v>2001</v>
      </c>
      <c r="B412" s="10" t="s">
        <v>336</v>
      </c>
    </row>
    <row r="413" spans="1:2" x14ac:dyDescent="0.35">
      <c r="A413" s="10">
        <v>2002</v>
      </c>
      <c r="B413" s="10" t="s">
        <v>337</v>
      </c>
    </row>
    <row r="414" spans="1:2" x14ac:dyDescent="0.35">
      <c r="A414" s="10">
        <v>2003</v>
      </c>
      <c r="B414" s="10" t="s">
        <v>338</v>
      </c>
    </row>
    <row r="415" spans="1:2" x14ac:dyDescent="0.35">
      <c r="A415" s="10">
        <v>2004</v>
      </c>
      <c r="B415" s="10" t="s">
        <v>339</v>
      </c>
    </row>
    <row r="416" spans="1:2" x14ac:dyDescent="0.35">
      <c r="A416" s="10">
        <v>2005</v>
      </c>
      <c r="B416" s="10" t="s">
        <v>340</v>
      </c>
    </row>
    <row r="417" spans="1:2" x14ac:dyDescent="0.35">
      <c r="A417" s="10">
        <v>2006</v>
      </c>
      <c r="B417" s="10" t="s">
        <v>341</v>
      </c>
    </row>
    <row r="418" spans="1:2" x14ac:dyDescent="0.35">
      <c r="A418" s="10">
        <v>2007</v>
      </c>
      <c r="B418" s="10" t="s">
        <v>342</v>
      </c>
    </row>
    <row r="419" spans="1:2" x14ac:dyDescent="0.35">
      <c r="A419" s="10">
        <v>2008</v>
      </c>
      <c r="B419" s="10" t="s">
        <v>343</v>
      </c>
    </row>
    <row r="420" spans="1:2" x14ac:dyDescent="0.35">
      <c r="A420" s="10">
        <v>2010</v>
      </c>
      <c r="B420" s="10" t="s">
        <v>344</v>
      </c>
    </row>
    <row r="421" spans="1:2" x14ac:dyDescent="0.35">
      <c r="A421" s="10">
        <v>2011</v>
      </c>
      <c r="B421" s="10" t="s">
        <v>345</v>
      </c>
    </row>
    <row r="422" spans="1:2" x14ac:dyDescent="0.35">
      <c r="A422" s="10">
        <v>2012</v>
      </c>
      <c r="B422" s="10" t="s">
        <v>346</v>
      </c>
    </row>
    <row r="423" spans="1:2" x14ac:dyDescent="0.35">
      <c r="A423" s="10">
        <v>2013</v>
      </c>
      <c r="B423" s="10" t="s">
        <v>347</v>
      </c>
    </row>
    <row r="424" spans="1:2" x14ac:dyDescent="0.35">
      <c r="A424" s="10">
        <v>2014</v>
      </c>
      <c r="B424" s="10" t="s">
        <v>348</v>
      </c>
    </row>
    <row r="425" spans="1:2" x14ac:dyDescent="0.35">
      <c r="A425" s="10">
        <v>2015</v>
      </c>
      <c r="B425" s="10" t="s">
        <v>349</v>
      </c>
    </row>
    <row r="426" spans="1:2" x14ac:dyDescent="0.35">
      <c r="A426" s="10">
        <v>2017</v>
      </c>
      <c r="B426" s="10" t="s">
        <v>350</v>
      </c>
    </row>
    <row r="427" spans="1:2" x14ac:dyDescent="0.35">
      <c r="A427" s="10">
        <v>2019</v>
      </c>
      <c r="B427" s="10" t="s">
        <v>351</v>
      </c>
    </row>
    <row r="428" spans="1:2" x14ac:dyDescent="0.35">
      <c r="A428" s="10">
        <v>2020</v>
      </c>
      <c r="B428" s="10" t="s">
        <v>352</v>
      </c>
    </row>
    <row r="429" spans="1:2" x14ac:dyDescent="0.35">
      <c r="A429" s="10">
        <v>2021</v>
      </c>
      <c r="B429" s="10" t="s">
        <v>353</v>
      </c>
    </row>
    <row r="430" spans="1:2" x14ac:dyDescent="0.35">
      <c r="A430" s="10">
        <v>2022</v>
      </c>
      <c r="B430" s="10" t="s">
        <v>354</v>
      </c>
    </row>
    <row r="431" spans="1:2" x14ac:dyDescent="0.35">
      <c r="A431" s="10">
        <v>2048</v>
      </c>
      <c r="B431" s="10" t="s">
        <v>223</v>
      </c>
    </row>
    <row r="432" spans="1:2" x14ac:dyDescent="0.35">
      <c r="A432" s="10">
        <v>2049</v>
      </c>
      <c r="B432" s="10" t="s">
        <v>224</v>
      </c>
    </row>
    <row r="433" spans="1:2" x14ac:dyDescent="0.35">
      <c r="A433" s="10">
        <v>2050</v>
      </c>
      <c r="B433" s="10" t="s">
        <v>355</v>
      </c>
    </row>
    <row r="434" spans="1:2" x14ac:dyDescent="0.35">
      <c r="A434" s="10">
        <v>2051</v>
      </c>
      <c r="B434" s="10" t="s">
        <v>356</v>
      </c>
    </row>
    <row r="435" spans="1:2" x14ac:dyDescent="0.35">
      <c r="A435" s="10">
        <v>2052</v>
      </c>
      <c r="B435" s="10" t="s">
        <v>357</v>
      </c>
    </row>
    <row r="436" spans="1:2" x14ac:dyDescent="0.35">
      <c r="A436" s="10">
        <v>2053</v>
      </c>
      <c r="B436" s="10" t="s">
        <v>647</v>
      </c>
    </row>
    <row r="437" spans="1:2" x14ac:dyDescent="0.35">
      <c r="A437" s="10">
        <v>2064</v>
      </c>
      <c r="B437" s="10" t="s">
        <v>358</v>
      </c>
    </row>
    <row r="438" spans="1:2" x14ac:dyDescent="0.35">
      <c r="A438" s="10">
        <v>2066</v>
      </c>
      <c r="B438" s="10" t="s">
        <v>359</v>
      </c>
    </row>
    <row r="439" spans="1:2" x14ac:dyDescent="0.35">
      <c r="A439" s="10">
        <v>2067</v>
      </c>
      <c r="B439" s="10" t="s">
        <v>360</v>
      </c>
    </row>
    <row r="440" spans="1:2" x14ac:dyDescent="0.35">
      <c r="A440" s="10">
        <v>2068</v>
      </c>
      <c r="B440" s="10" t="s">
        <v>361</v>
      </c>
    </row>
    <row r="441" spans="1:2" x14ac:dyDescent="0.35">
      <c r="A441" s="10">
        <v>2069</v>
      </c>
      <c r="B441" s="10" t="s">
        <v>362</v>
      </c>
    </row>
    <row r="442" spans="1:2" x14ac:dyDescent="0.35">
      <c r="A442" s="10">
        <v>2072</v>
      </c>
      <c r="B442" s="10" t="s">
        <v>363</v>
      </c>
    </row>
    <row r="443" spans="1:2" x14ac:dyDescent="0.35">
      <c r="A443" s="10">
        <v>2073</v>
      </c>
      <c r="B443" s="10" t="s">
        <v>364</v>
      </c>
    </row>
    <row r="444" spans="1:2" x14ac:dyDescent="0.35">
      <c r="A444" s="10">
        <v>2080</v>
      </c>
      <c r="B444" s="10" t="s">
        <v>365</v>
      </c>
    </row>
    <row r="445" spans="1:2" x14ac:dyDescent="0.35">
      <c r="A445" s="10">
        <v>2081</v>
      </c>
      <c r="B445" s="10" t="s">
        <v>366</v>
      </c>
    </row>
    <row r="446" spans="1:2" x14ac:dyDescent="0.35">
      <c r="A446" s="10">
        <v>2083</v>
      </c>
      <c r="B446" s="10" t="s">
        <v>367</v>
      </c>
    </row>
    <row r="447" spans="1:2" x14ac:dyDescent="0.35">
      <c r="A447" s="10">
        <v>2084</v>
      </c>
      <c r="B447" s="10" t="s">
        <v>368</v>
      </c>
    </row>
    <row r="448" spans="1:2" x14ac:dyDescent="0.35">
      <c r="A448" s="10">
        <v>2085</v>
      </c>
      <c r="B448" s="10" t="s">
        <v>369</v>
      </c>
    </row>
    <row r="449" spans="1:2" x14ac:dyDescent="0.35">
      <c r="A449" s="10">
        <v>2088</v>
      </c>
      <c r="B449" s="10" t="s">
        <v>370</v>
      </c>
    </row>
    <row r="450" spans="1:2" x14ac:dyDescent="0.35">
      <c r="A450" s="10">
        <v>2097</v>
      </c>
      <c r="B450" s="10" t="s">
        <v>371</v>
      </c>
    </row>
    <row r="451" spans="1:2" x14ac:dyDescent="0.35">
      <c r="A451" s="10">
        <v>2098</v>
      </c>
      <c r="B451" s="10" t="s">
        <v>372</v>
      </c>
    </row>
    <row r="452" spans="1:2" x14ac:dyDescent="0.35">
      <c r="A452" s="10">
        <v>2099</v>
      </c>
      <c r="B452" s="10" t="s">
        <v>373</v>
      </c>
    </row>
    <row r="453" spans="1:2" x14ac:dyDescent="0.35">
      <c r="A453" s="10">
        <v>2100</v>
      </c>
      <c r="B453" s="10" t="s">
        <v>374</v>
      </c>
    </row>
    <row r="454" spans="1:2" x14ac:dyDescent="0.35">
      <c r="A454" s="10">
        <v>2101</v>
      </c>
      <c r="B454" s="10" t="s">
        <v>375</v>
      </c>
    </row>
    <row r="455" spans="1:2" x14ac:dyDescent="0.35">
      <c r="A455" s="10">
        <v>2102</v>
      </c>
      <c r="B455" s="10" t="s">
        <v>376</v>
      </c>
    </row>
    <row r="456" spans="1:2" x14ac:dyDescent="0.35">
      <c r="A456" s="10">
        <v>2103</v>
      </c>
      <c r="B456" s="10" t="s">
        <v>377</v>
      </c>
    </row>
    <row r="457" spans="1:2" x14ac:dyDescent="0.35">
      <c r="A457" s="10">
        <v>2168</v>
      </c>
      <c r="B457" s="10" t="s">
        <v>378</v>
      </c>
    </row>
    <row r="458" spans="1:2" x14ac:dyDescent="0.35">
      <c r="A458" s="10">
        <v>2192</v>
      </c>
      <c r="B458" s="10" t="s">
        <v>379</v>
      </c>
    </row>
    <row r="459" spans="1:2" x14ac:dyDescent="0.35">
      <c r="A459" s="10">
        <v>2193</v>
      </c>
      <c r="B459" s="10" t="s">
        <v>380</v>
      </c>
    </row>
    <row r="460" spans="1:2" x14ac:dyDescent="0.35">
      <c r="A460" s="10">
        <v>2194</v>
      </c>
      <c r="B460" s="10" t="s">
        <v>381</v>
      </c>
    </row>
    <row r="461" spans="1:2" x14ac:dyDescent="0.35">
      <c r="A461" s="10">
        <v>2195</v>
      </c>
      <c r="B461" s="10" t="s">
        <v>382</v>
      </c>
    </row>
    <row r="462" spans="1:2" x14ac:dyDescent="0.35">
      <c r="A462" s="10">
        <v>2196</v>
      </c>
      <c r="B462" s="10" t="s">
        <v>383</v>
      </c>
    </row>
    <row r="463" spans="1:2" x14ac:dyDescent="0.35">
      <c r="A463" s="10">
        <v>2254</v>
      </c>
      <c r="B463" s="10" t="s">
        <v>384</v>
      </c>
    </row>
    <row r="464" spans="1:2" x14ac:dyDescent="0.35">
      <c r="A464" s="10">
        <v>2255</v>
      </c>
      <c r="B464" s="10" t="s">
        <v>385</v>
      </c>
    </row>
    <row r="465" spans="1:2" x14ac:dyDescent="0.35">
      <c r="A465" s="10">
        <v>2256</v>
      </c>
      <c r="B465" s="10" t="s">
        <v>386</v>
      </c>
    </row>
    <row r="466" spans="1:2" x14ac:dyDescent="0.35">
      <c r="A466" s="10">
        <v>2257</v>
      </c>
      <c r="B466" s="10" t="s">
        <v>387</v>
      </c>
    </row>
    <row r="467" spans="1:2" x14ac:dyDescent="0.35">
      <c r="A467" s="10">
        <v>2258</v>
      </c>
      <c r="B467" s="10" t="s">
        <v>388</v>
      </c>
    </row>
    <row r="468" spans="1:2" x14ac:dyDescent="0.35">
      <c r="A468" s="10">
        <v>2259</v>
      </c>
      <c r="B468" s="10" t="s">
        <v>389</v>
      </c>
    </row>
    <row r="469" spans="1:2" x14ac:dyDescent="0.35">
      <c r="A469" s="10">
        <v>2260</v>
      </c>
      <c r="B469" s="10" t="s">
        <v>390</v>
      </c>
    </row>
    <row r="470" spans="1:2" x14ac:dyDescent="0.35">
      <c r="A470" s="10">
        <v>2261</v>
      </c>
      <c r="B470" s="10" t="s">
        <v>391</v>
      </c>
    </row>
    <row r="471" spans="1:2" x14ac:dyDescent="0.35">
      <c r="A471" s="10">
        <v>2262</v>
      </c>
      <c r="B471" s="10" t="s">
        <v>392</v>
      </c>
    </row>
    <row r="472" spans="1:2" x14ac:dyDescent="0.35">
      <c r="A472" s="10">
        <v>2300</v>
      </c>
      <c r="B472" s="10" t="s">
        <v>393</v>
      </c>
    </row>
    <row r="473" spans="1:2" x14ac:dyDescent="0.35">
      <c r="A473" s="10">
        <v>2301</v>
      </c>
      <c r="B473" s="10" t="s">
        <v>394</v>
      </c>
    </row>
    <row r="474" spans="1:2" x14ac:dyDescent="0.35">
      <c r="A474" s="10">
        <v>2302</v>
      </c>
      <c r="B474" s="10" t="s">
        <v>395</v>
      </c>
    </row>
    <row r="475" spans="1:2" x14ac:dyDescent="0.35">
      <c r="A475" s="10">
        <v>2303</v>
      </c>
      <c r="B475" s="10" t="s">
        <v>396</v>
      </c>
    </row>
    <row r="476" spans="1:2" x14ac:dyDescent="0.35">
      <c r="A476" s="10">
        <v>2304</v>
      </c>
      <c r="B476" s="10" t="s">
        <v>397</v>
      </c>
    </row>
    <row r="477" spans="1:2" x14ac:dyDescent="0.35">
      <c r="A477" s="10">
        <v>2305</v>
      </c>
      <c r="B477" s="10" t="s">
        <v>398</v>
      </c>
    </row>
    <row r="478" spans="1:2" x14ac:dyDescent="0.35">
      <c r="A478" s="10">
        <v>2306</v>
      </c>
      <c r="B478" s="10" t="s">
        <v>399</v>
      </c>
    </row>
    <row r="479" spans="1:2" x14ac:dyDescent="0.35">
      <c r="A479" s="10">
        <v>2307</v>
      </c>
      <c r="B479" s="10" t="s">
        <v>400</v>
      </c>
    </row>
    <row r="480" spans="1:2" x14ac:dyDescent="0.35">
      <c r="A480" s="10">
        <v>2308</v>
      </c>
      <c r="B480" s="10" t="s">
        <v>401</v>
      </c>
    </row>
    <row r="481" spans="1:2" x14ac:dyDescent="0.35">
      <c r="A481" s="10">
        <v>2309</v>
      </c>
      <c r="B481" s="10" t="s">
        <v>402</v>
      </c>
    </row>
    <row r="482" spans="1:2" x14ac:dyDescent="0.35">
      <c r="A482" s="10">
        <v>2310</v>
      </c>
      <c r="B482" s="10" t="s">
        <v>403</v>
      </c>
    </row>
    <row r="483" spans="1:2" x14ac:dyDescent="0.35">
      <c r="A483" s="10">
        <v>2311</v>
      </c>
      <c r="B483" s="10" t="s">
        <v>404</v>
      </c>
    </row>
    <row r="484" spans="1:2" x14ac:dyDescent="0.35">
      <c r="A484" s="10">
        <v>2312</v>
      </c>
      <c r="B484" s="10" t="s">
        <v>405</v>
      </c>
    </row>
    <row r="485" spans="1:2" x14ac:dyDescent="0.35">
      <c r="A485" s="10">
        <v>2313</v>
      </c>
      <c r="B485" s="10" t="s">
        <v>406</v>
      </c>
    </row>
    <row r="486" spans="1:2" x14ac:dyDescent="0.35">
      <c r="A486" s="10">
        <v>2314</v>
      </c>
      <c r="B486" s="10" t="s">
        <v>407</v>
      </c>
    </row>
    <row r="487" spans="1:2" x14ac:dyDescent="0.35">
      <c r="A487" s="10">
        <v>2315</v>
      </c>
      <c r="B487" s="10" t="s">
        <v>408</v>
      </c>
    </row>
    <row r="488" spans="1:2" x14ac:dyDescent="0.35">
      <c r="A488" s="10">
        <v>2316</v>
      </c>
      <c r="B488" s="10" t="s">
        <v>409</v>
      </c>
    </row>
    <row r="489" spans="1:2" x14ac:dyDescent="0.35">
      <c r="A489" s="10">
        <v>2318</v>
      </c>
      <c r="B489" s="10" t="s">
        <v>410</v>
      </c>
    </row>
    <row r="490" spans="1:2" x14ac:dyDescent="0.35">
      <c r="A490" s="10">
        <v>2319</v>
      </c>
      <c r="B490" s="10" t="s">
        <v>411</v>
      </c>
    </row>
    <row r="491" spans="1:2" x14ac:dyDescent="0.35">
      <c r="A491" s="10">
        <v>2320</v>
      </c>
      <c r="B491" s="10" t="s">
        <v>412</v>
      </c>
    </row>
    <row r="492" spans="1:2" x14ac:dyDescent="0.35">
      <c r="A492" s="10">
        <v>2321</v>
      </c>
      <c r="B492" s="10" t="s">
        <v>413</v>
      </c>
    </row>
    <row r="493" spans="1:2" x14ac:dyDescent="0.35">
      <c r="A493" s="10">
        <v>2322</v>
      </c>
      <c r="B493" s="10" t="s">
        <v>414</v>
      </c>
    </row>
    <row r="494" spans="1:2" x14ac:dyDescent="0.35">
      <c r="A494" s="10">
        <v>2323</v>
      </c>
      <c r="B494" s="10" t="s">
        <v>415</v>
      </c>
    </row>
    <row r="495" spans="1:2" x14ac:dyDescent="0.35">
      <c r="A495" s="10">
        <v>2324</v>
      </c>
      <c r="B495" s="10" t="s">
        <v>416</v>
      </c>
    </row>
    <row r="496" spans="1:2" x14ac:dyDescent="0.35">
      <c r="A496" s="10">
        <v>4096</v>
      </c>
      <c r="B496" s="10" t="s">
        <v>417</v>
      </c>
    </row>
    <row r="497" spans="1:2" x14ac:dyDescent="0.35">
      <c r="A497" s="10">
        <v>4097</v>
      </c>
      <c r="B497" s="10" t="s">
        <v>293</v>
      </c>
    </row>
    <row r="498" spans="1:2" x14ac:dyDescent="0.35">
      <c r="A498" s="10">
        <v>4100</v>
      </c>
      <c r="B498" s="10" t="s">
        <v>269</v>
      </c>
    </row>
    <row r="499" spans="1:2" x14ac:dyDescent="0.35">
      <c r="A499" s="10">
        <v>4102</v>
      </c>
      <c r="B499" s="10" t="s">
        <v>271</v>
      </c>
    </row>
    <row r="500" spans="1:2" x14ac:dyDescent="0.35">
      <c r="A500" s="10">
        <v>4103</v>
      </c>
      <c r="B500" s="10" t="s">
        <v>272</v>
      </c>
    </row>
    <row r="501" spans="1:2" x14ac:dyDescent="0.35">
      <c r="A501" s="10">
        <v>4104</v>
      </c>
      <c r="B501" s="10" t="s">
        <v>273</v>
      </c>
    </row>
    <row r="502" spans="1:2" x14ac:dyDescent="0.35">
      <c r="A502" s="10">
        <v>9003</v>
      </c>
      <c r="B502" s="10" t="s">
        <v>594</v>
      </c>
    </row>
    <row r="503" spans="1:2" x14ac:dyDescent="0.35">
      <c r="A503" s="10">
        <v>9007</v>
      </c>
      <c r="B503" s="10" t="s">
        <v>723</v>
      </c>
    </row>
    <row r="504" spans="1:2" x14ac:dyDescent="0.35">
      <c r="A504" s="10">
        <v>9008</v>
      </c>
      <c r="B504" s="10" t="s">
        <v>580</v>
      </c>
    </row>
    <row r="505" spans="1:2" x14ac:dyDescent="0.35">
      <c r="A505" s="10">
        <v>9009</v>
      </c>
      <c r="B505" s="10" t="s">
        <v>729</v>
      </c>
    </row>
    <row r="506" spans="1:2" x14ac:dyDescent="0.35">
      <c r="A506" s="10">
        <v>9010</v>
      </c>
      <c r="B506" s="10" t="s">
        <v>578</v>
      </c>
    </row>
    <row r="507" spans="1:2" x14ac:dyDescent="0.35">
      <c r="A507" s="10">
        <v>9011</v>
      </c>
      <c r="B507" s="10" t="s">
        <v>577</v>
      </c>
    </row>
    <row r="508" spans="1:2" x14ac:dyDescent="0.35">
      <c r="A508" s="10">
        <v>9014</v>
      </c>
      <c r="B508" s="10" t="s">
        <v>592</v>
      </c>
    </row>
    <row r="509" spans="1:2" x14ac:dyDescent="0.35">
      <c r="A509" s="10">
        <v>9015</v>
      </c>
      <c r="B509" s="10" t="s">
        <v>593</v>
      </c>
    </row>
    <row r="510" spans="1:2" x14ac:dyDescent="0.35">
      <c r="A510" s="10">
        <v>9016</v>
      </c>
      <c r="B510" s="10" t="s">
        <v>585</v>
      </c>
    </row>
    <row r="511" spans="1:2" x14ac:dyDescent="0.35">
      <c r="A511" s="10">
        <v>9018</v>
      </c>
      <c r="B511" s="10" t="s">
        <v>586</v>
      </c>
    </row>
    <row r="512" spans="1:2" x14ac:dyDescent="0.35">
      <c r="A512" s="10">
        <v>9019</v>
      </c>
      <c r="B512" s="10" t="s">
        <v>595</v>
      </c>
    </row>
    <row r="513" spans="1:2" x14ac:dyDescent="0.35">
      <c r="A513" s="10">
        <v>9020</v>
      </c>
      <c r="B513" s="10" t="s">
        <v>581</v>
      </c>
    </row>
    <row r="514" spans="1:2" x14ac:dyDescent="0.35">
      <c r="A514" s="10">
        <v>9021</v>
      </c>
      <c r="B514" s="10" t="s">
        <v>583</v>
      </c>
    </row>
    <row r="515" spans="1:2" x14ac:dyDescent="0.35">
      <c r="A515" s="10">
        <v>9022</v>
      </c>
      <c r="B515" s="10" t="s">
        <v>587</v>
      </c>
    </row>
    <row r="516" spans="1:2" x14ac:dyDescent="0.35">
      <c r="A516" s="10">
        <v>9024</v>
      </c>
      <c r="B516" s="10" t="s">
        <v>588</v>
      </c>
    </row>
    <row r="517" spans="1:2" x14ac:dyDescent="0.35">
      <c r="A517" s="10">
        <v>9025</v>
      </c>
      <c r="B517" s="10" t="s">
        <v>589</v>
      </c>
    </row>
    <row r="518" spans="1:2" x14ac:dyDescent="0.35">
      <c r="A518" s="10">
        <v>9026</v>
      </c>
      <c r="B518" s="10" t="s">
        <v>590</v>
      </c>
    </row>
    <row r="519" spans="1:2" x14ac:dyDescent="0.35">
      <c r="A519" s="10">
        <v>9027</v>
      </c>
      <c r="B519" s="10" t="s">
        <v>591</v>
      </c>
    </row>
    <row r="520" spans="1:2" x14ac:dyDescent="0.35">
      <c r="A520" s="10">
        <v>9028</v>
      </c>
      <c r="B520" s="10" t="s">
        <v>724</v>
      </c>
    </row>
    <row r="521" spans="1:2" x14ac:dyDescent="0.35">
      <c r="A521" s="10">
        <v>9029</v>
      </c>
      <c r="B521" s="10" t="s">
        <v>725</v>
      </c>
    </row>
    <row r="522" spans="1:2" x14ac:dyDescent="0.35">
      <c r="A522" s="10">
        <v>9030</v>
      </c>
      <c r="B522" s="10" t="s">
        <v>584</v>
      </c>
    </row>
    <row r="523" spans="1:2" x14ac:dyDescent="0.35">
      <c r="A523" s="10">
        <v>9031</v>
      </c>
      <c r="B523" s="10" t="s">
        <v>596</v>
      </c>
    </row>
    <row r="524" spans="1:2" x14ac:dyDescent="0.35">
      <c r="A524" s="10">
        <v>9032</v>
      </c>
      <c r="B524" s="10" t="s">
        <v>726</v>
      </c>
    </row>
    <row r="525" spans="1:2" x14ac:dyDescent="0.35">
      <c r="A525" s="10">
        <v>9033</v>
      </c>
      <c r="B525" s="10" t="s">
        <v>727</v>
      </c>
    </row>
    <row r="526" spans="1:2" x14ac:dyDescent="0.35">
      <c r="A526" s="10">
        <v>9034</v>
      </c>
      <c r="B526" s="10" t="s">
        <v>728</v>
      </c>
    </row>
    <row r="527" spans="1:2" x14ac:dyDescent="0.35">
      <c r="A527" s="10">
        <v>9067</v>
      </c>
      <c r="B527" s="10" t="s">
        <v>730</v>
      </c>
    </row>
    <row r="528" spans="1:2" x14ac:dyDescent="0.35">
      <c r="A528" s="10">
        <v>9069</v>
      </c>
      <c r="B528" s="10" t="s">
        <v>731</v>
      </c>
    </row>
    <row r="529" spans="1:2" x14ac:dyDescent="0.35">
      <c r="A529" s="10">
        <v>9088</v>
      </c>
      <c r="B529" s="10" t="s">
        <v>582</v>
      </c>
    </row>
    <row r="530" spans="1:2" x14ac:dyDescent="0.35">
      <c r="A530" s="10">
        <v>9196</v>
      </c>
      <c r="B530" s="10" t="s">
        <v>579</v>
      </c>
    </row>
    <row r="531" spans="1:2" x14ac:dyDescent="0.35">
      <c r="A531" s="10" t="s">
        <v>418</v>
      </c>
      <c r="B531" s="10" t="s">
        <v>419</v>
      </c>
    </row>
    <row r="532" spans="1:2" x14ac:dyDescent="0.35">
      <c r="A532" s="10" t="s">
        <v>420</v>
      </c>
      <c r="B532" s="10" t="s">
        <v>421</v>
      </c>
    </row>
    <row r="533" spans="1:2" x14ac:dyDescent="0.35">
      <c r="A533" s="10" t="s">
        <v>422</v>
      </c>
      <c r="B533" s="10" t="s">
        <v>423</v>
      </c>
    </row>
    <row r="534" spans="1:2" x14ac:dyDescent="0.35">
      <c r="A534" s="10" t="s">
        <v>424</v>
      </c>
      <c r="B534" s="10" t="s">
        <v>425</v>
      </c>
    </row>
    <row r="535" spans="1:2" x14ac:dyDescent="0.35">
      <c r="A535" s="10" t="s">
        <v>426</v>
      </c>
      <c r="B535" s="10" t="s">
        <v>427</v>
      </c>
    </row>
    <row r="536" spans="1:2" x14ac:dyDescent="0.35">
      <c r="A536" s="10" t="s">
        <v>428</v>
      </c>
      <c r="B536" s="10" t="s">
        <v>429</v>
      </c>
    </row>
    <row r="537" spans="1:2" x14ac:dyDescent="0.35">
      <c r="A537" s="10" t="s">
        <v>430</v>
      </c>
      <c r="B537" s="10" t="s">
        <v>431</v>
      </c>
    </row>
    <row r="538" spans="1:2" x14ac:dyDescent="0.35">
      <c r="A538" s="10" t="s">
        <v>432</v>
      </c>
      <c r="B538" s="10" t="s">
        <v>433</v>
      </c>
    </row>
    <row r="539" spans="1:2" x14ac:dyDescent="0.35">
      <c r="A539" s="10" t="s">
        <v>434</v>
      </c>
      <c r="B539" s="10" t="s">
        <v>435</v>
      </c>
    </row>
    <row r="540" spans="1:2" x14ac:dyDescent="0.35">
      <c r="A540" s="10" t="s">
        <v>436</v>
      </c>
      <c r="B540" s="10" t="s">
        <v>437</v>
      </c>
    </row>
    <row r="541" spans="1:2" x14ac:dyDescent="0.35">
      <c r="A541" s="10" t="s">
        <v>438</v>
      </c>
      <c r="B541" s="10" t="s">
        <v>439</v>
      </c>
    </row>
    <row r="542" spans="1:2" x14ac:dyDescent="0.35">
      <c r="A542" s="10" t="s">
        <v>440</v>
      </c>
      <c r="B542" s="10" t="s">
        <v>441</v>
      </c>
    </row>
    <row r="543" spans="1:2" x14ac:dyDescent="0.35">
      <c r="A543" s="10" t="s">
        <v>442</v>
      </c>
      <c r="B543" s="10" t="s">
        <v>443</v>
      </c>
    </row>
    <row r="544" spans="1:2" x14ac:dyDescent="0.35">
      <c r="A544" s="10" t="s">
        <v>444</v>
      </c>
      <c r="B544" s="10" t="s">
        <v>445</v>
      </c>
    </row>
    <row r="545" spans="1:2" x14ac:dyDescent="0.35">
      <c r="A545" s="10" t="s">
        <v>446</v>
      </c>
      <c r="B545" s="10" t="s">
        <v>447</v>
      </c>
    </row>
    <row r="546" spans="1:2" x14ac:dyDescent="0.35">
      <c r="A546" s="10" t="s">
        <v>448</v>
      </c>
      <c r="B546" s="10" t="s">
        <v>449</v>
      </c>
    </row>
    <row r="547" spans="1:2" x14ac:dyDescent="0.35">
      <c r="A547" s="10" t="s">
        <v>450</v>
      </c>
      <c r="B547" s="10" t="s">
        <v>451</v>
      </c>
    </row>
    <row r="548" spans="1:2" x14ac:dyDescent="0.35">
      <c r="A548" s="10" t="s">
        <v>452</v>
      </c>
      <c r="B548" s="10" t="s">
        <v>453</v>
      </c>
    </row>
    <row r="549" spans="1:2" x14ac:dyDescent="0.35">
      <c r="A549" s="10" t="s">
        <v>454</v>
      </c>
      <c r="B549" s="10" t="s">
        <v>455</v>
      </c>
    </row>
    <row r="550" spans="1:2" x14ac:dyDescent="0.35">
      <c r="A550" s="10" t="s">
        <v>456</v>
      </c>
      <c r="B550" s="10" t="s">
        <v>457</v>
      </c>
    </row>
    <row r="551" spans="1:2" x14ac:dyDescent="0.35">
      <c r="A551" s="10" t="s">
        <v>458</v>
      </c>
      <c r="B551" s="10" t="s">
        <v>459</v>
      </c>
    </row>
    <row r="552" spans="1:2" x14ac:dyDescent="0.35">
      <c r="A552" s="10" t="s">
        <v>460</v>
      </c>
      <c r="B552" s="10" t="s">
        <v>461</v>
      </c>
    </row>
    <row r="553" spans="1:2" x14ac:dyDescent="0.35">
      <c r="A553" s="10" t="s">
        <v>462</v>
      </c>
      <c r="B553" s="10" t="s">
        <v>463</v>
      </c>
    </row>
    <row r="554" spans="1:2" x14ac:dyDescent="0.35">
      <c r="A554" s="10" t="s">
        <v>464</v>
      </c>
      <c r="B554" s="10" t="s">
        <v>465</v>
      </c>
    </row>
    <row r="555" spans="1:2" x14ac:dyDescent="0.35">
      <c r="A555" s="10" t="s">
        <v>466</v>
      </c>
      <c r="B555" s="10" t="s">
        <v>467</v>
      </c>
    </row>
    <row r="556" spans="1:2" x14ac:dyDescent="0.35">
      <c r="A556" s="10" t="s">
        <v>468</v>
      </c>
      <c r="B556" s="10" t="s">
        <v>469</v>
      </c>
    </row>
    <row r="557" spans="1:2" x14ac:dyDescent="0.35">
      <c r="A557" s="10" t="s">
        <v>470</v>
      </c>
      <c r="B557" s="10" t="s">
        <v>471</v>
      </c>
    </row>
    <row r="558" spans="1:2" x14ac:dyDescent="0.35">
      <c r="A558" s="10" t="s">
        <v>472</v>
      </c>
      <c r="B558" s="10" t="s">
        <v>473</v>
      </c>
    </row>
    <row r="559" spans="1:2" x14ac:dyDescent="0.35">
      <c r="A559" s="10" t="s">
        <v>474</v>
      </c>
      <c r="B559" s="10" t="s">
        <v>475</v>
      </c>
    </row>
    <row r="560" spans="1:2" x14ac:dyDescent="0.35">
      <c r="A560" s="10" t="s">
        <v>476</v>
      </c>
      <c r="B560" s="10" t="s">
        <v>477</v>
      </c>
    </row>
    <row r="561" spans="1:2" x14ac:dyDescent="0.35">
      <c r="A561" s="10" t="s">
        <v>478</v>
      </c>
      <c r="B561" s="10" t="s">
        <v>479</v>
      </c>
    </row>
    <row r="562" spans="1:2" x14ac:dyDescent="0.35">
      <c r="A562" s="10" t="s">
        <v>480</v>
      </c>
      <c r="B562" s="10" t="s">
        <v>481</v>
      </c>
    </row>
    <row r="563" spans="1:2" x14ac:dyDescent="0.35">
      <c r="A563" s="10" t="s">
        <v>482</v>
      </c>
      <c r="B563" s="10" t="s">
        <v>483</v>
      </c>
    </row>
    <row r="564" spans="1:2" x14ac:dyDescent="0.35">
      <c r="A564" s="10" t="s">
        <v>484</v>
      </c>
      <c r="B564" s="10" t="s">
        <v>485</v>
      </c>
    </row>
    <row r="565" spans="1:2" x14ac:dyDescent="0.35">
      <c r="A565" s="10" t="s">
        <v>486</v>
      </c>
      <c r="B565" s="10" t="s">
        <v>487</v>
      </c>
    </row>
    <row r="566" spans="1:2" x14ac:dyDescent="0.35">
      <c r="A566" s="10" t="s">
        <v>598</v>
      </c>
      <c r="B566" s="10" t="s">
        <v>597</v>
      </c>
    </row>
    <row r="567" spans="1:2" x14ac:dyDescent="0.35">
      <c r="A567" s="10" t="s">
        <v>600</v>
      </c>
      <c r="B567" s="10" t="s">
        <v>599</v>
      </c>
    </row>
    <row r="568" spans="1:2" x14ac:dyDescent="0.35">
      <c r="A568" s="10" t="s">
        <v>602</v>
      </c>
      <c r="B568" s="10" t="s">
        <v>601</v>
      </c>
    </row>
    <row r="569" spans="1:2" x14ac:dyDescent="0.35">
      <c r="A569" s="10" t="s">
        <v>604</v>
      </c>
      <c r="B569" s="10" t="s">
        <v>603</v>
      </c>
    </row>
    <row r="570" spans="1:2" x14ac:dyDescent="0.35">
      <c r="A570" s="10" t="s">
        <v>606</v>
      </c>
      <c r="B570" s="10" t="s">
        <v>605</v>
      </c>
    </row>
    <row r="571" spans="1:2" x14ac:dyDescent="0.35">
      <c r="A571" s="10" t="s">
        <v>608</v>
      </c>
      <c r="B571" s="10" t="s">
        <v>607</v>
      </c>
    </row>
    <row r="572" spans="1:2" x14ac:dyDescent="0.35">
      <c r="A572" s="10" t="s">
        <v>610</v>
      </c>
      <c r="B572" s="10" t="s">
        <v>609</v>
      </c>
    </row>
    <row r="573" spans="1:2" x14ac:dyDescent="0.35">
      <c r="A573" s="10" t="s">
        <v>612</v>
      </c>
      <c r="B573" s="10" t="s">
        <v>611</v>
      </c>
    </row>
    <row r="574" spans="1:2" x14ac:dyDescent="0.35">
      <c r="A574" s="10" t="s">
        <v>614</v>
      </c>
      <c r="B574" s="10" t="s">
        <v>613</v>
      </c>
    </row>
    <row r="575" spans="1:2" x14ac:dyDescent="0.35">
      <c r="A575" s="10" t="s">
        <v>616</v>
      </c>
      <c r="B575" s="10" t="s">
        <v>615</v>
      </c>
    </row>
    <row r="576" spans="1:2" x14ac:dyDescent="0.35">
      <c r="A576" s="10" t="s">
        <v>618</v>
      </c>
      <c r="B576" s="10" t="s">
        <v>617</v>
      </c>
    </row>
    <row r="577" spans="1:2" x14ac:dyDescent="0.35">
      <c r="A577" s="10" t="s">
        <v>620</v>
      </c>
      <c r="B577" s="10" t="s">
        <v>619</v>
      </c>
    </row>
    <row r="578" spans="1:2" x14ac:dyDescent="0.35">
      <c r="A578" s="10" t="s">
        <v>622</v>
      </c>
      <c r="B578" s="10" t="s">
        <v>621</v>
      </c>
    </row>
    <row r="579" spans="1:2" x14ac:dyDescent="0.35">
      <c r="A579" s="10" t="s">
        <v>624</v>
      </c>
      <c r="B579" s="10" t="s">
        <v>623</v>
      </c>
    </row>
    <row r="580" spans="1:2" x14ac:dyDescent="0.35">
      <c r="A580" s="10" t="s">
        <v>625</v>
      </c>
      <c r="B580" s="10" t="s">
        <v>58</v>
      </c>
    </row>
    <row r="581" spans="1:2" x14ac:dyDescent="0.35">
      <c r="A581" s="10" t="s">
        <v>627</v>
      </c>
      <c r="B581" s="10" t="s">
        <v>626</v>
      </c>
    </row>
    <row r="582" spans="1:2" x14ac:dyDescent="0.35">
      <c r="A582" s="10" t="s">
        <v>629</v>
      </c>
      <c r="B582" s="10" t="s">
        <v>628</v>
      </c>
    </row>
    <row r="583" spans="1:2" x14ac:dyDescent="0.35">
      <c r="A583" s="10" t="s">
        <v>630</v>
      </c>
      <c r="B583" s="10" t="s">
        <v>229</v>
      </c>
    </row>
    <row r="584" spans="1:2" x14ac:dyDescent="0.35">
      <c r="A584" s="10" t="s">
        <v>631</v>
      </c>
      <c r="B584" s="10" t="s">
        <v>230</v>
      </c>
    </row>
    <row r="585" spans="1:2" x14ac:dyDescent="0.35">
      <c r="A585" s="10" t="s">
        <v>633</v>
      </c>
      <c r="B585" s="10" t="s">
        <v>632</v>
      </c>
    </row>
    <row r="586" spans="1:2" x14ac:dyDescent="0.35">
      <c r="A586" s="10" t="s">
        <v>634</v>
      </c>
      <c r="B586" s="10" t="s">
        <v>231</v>
      </c>
    </row>
    <row r="587" spans="1:2" x14ac:dyDescent="0.35">
      <c r="A587" s="10" t="s">
        <v>636</v>
      </c>
      <c r="B587" s="10" t="s">
        <v>635</v>
      </c>
    </row>
    <row r="588" spans="1:2" x14ac:dyDescent="0.35">
      <c r="A588" s="10" t="s">
        <v>637</v>
      </c>
      <c r="B588" s="10" t="s">
        <v>294</v>
      </c>
    </row>
    <row r="589" spans="1:2" x14ac:dyDescent="0.35">
      <c r="A589" s="10" t="s">
        <v>638</v>
      </c>
      <c r="B589" s="10" t="s">
        <v>295</v>
      </c>
    </row>
    <row r="590" spans="1:2" x14ac:dyDescent="0.35">
      <c r="A590" s="10" t="s">
        <v>639</v>
      </c>
      <c r="B590" s="10" t="s">
        <v>296</v>
      </c>
    </row>
    <row r="591" spans="1:2" x14ac:dyDescent="0.35">
      <c r="A591" s="10" t="s">
        <v>640</v>
      </c>
      <c r="B591" s="10" t="s">
        <v>297</v>
      </c>
    </row>
    <row r="592" spans="1:2" x14ac:dyDescent="0.35">
      <c r="A592" s="10" t="s">
        <v>641</v>
      </c>
      <c r="B592" s="10" t="s">
        <v>298</v>
      </c>
    </row>
    <row r="593" spans="1:2" x14ac:dyDescent="0.35">
      <c r="A593" s="10" t="s">
        <v>642</v>
      </c>
      <c r="B593" s="10" t="s">
        <v>299</v>
      </c>
    </row>
    <row r="594" spans="1:2" x14ac:dyDescent="0.35">
      <c r="A594" s="10" t="s">
        <v>643</v>
      </c>
      <c r="B594" s="10" t="s">
        <v>300</v>
      </c>
    </row>
    <row r="595" spans="1:2" x14ac:dyDescent="0.35">
      <c r="A595" s="10" t="s">
        <v>645</v>
      </c>
      <c r="B595" s="10" t="s">
        <v>644</v>
      </c>
    </row>
    <row r="596" spans="1:2" x14ac:dyDescent="0.35">
      <c r="A596" s="10" t="s">
        <v>488</v>
      </c>
      <c r="B596" s="10" t="s">
        <v>489</v>
      </c>
    </row>
    <row r="597" spans="1:2" x14ac:dyDescent="0.35">
      <c r="A597" s="10" t="s">
        <v>490</v>
      </c>
      <c r="B597" s="10" t="s">
        <v>491</v>
      </c>
    </row>
    <row r="598" spans="1:2" x14ac:dyDescent="0.35">
      <c r="A598" s="10" t="s">
        <v>492</v>
      </c>
      <c r="B598" s="10" t="s">
        <v>493</v>
      </c>
    </row>
    <row r="599" spans="1:2" x14ac:dyDescent="0.35">
      <c r="A599" s="10" t="s">
        <v>494</v>
      </c>
      <c r="B599" s="10" t="s">
        <v>495</v>
      </c>
    </row>
    <row r="600" spans="1:2" x14ac:dyDescent="0.35">
      <c r="A600" s="10" t="s">
        <v>496</v>
      </c>
      <c r="B600" s="10" t="s">
        <v>497</v>
      </c>
    </row>
    <row r="601" spans="1:2" x14ac:dyDescent="0.35">
      <c r="A601" s="10" t="s">
        <v>498</v>
      </c>
      <c r="B601" s="10" t="s">
        <v>499</v>
      </c>
    </row>
    <row r="602" spans="1:2" x14ac:dyDescent="0.35">
      <c r="A602" s="10" t="s">
        <v>500</v>
      </c>
      <c r="B602" s="10" t="s">
        <v>501</v>
      </c>
    </row>
    <row r="603" spans="1:2" x14ac:dyDescent="0.35">
      <c r="A603" s="10" t="s">
        <v>502</v>
      </c>
      <c r="B603" s="10" t="s">
        <v>503</v>
      </c>
    </row>
    <row r="604" spans="1:2" x14ac:dyDescent="0.35">
      <c r="A604" s="10" t="s">
        <v>504</v>
      </c>
      <c r="B604" s="10" t="s">
        <v>505</v>
      </c>
    </row>
    <row r="605" spans="1:2" x14ac:dyDescent="0.35">
      <c r="A605" s="10" t="s">
        <v>506</v>
      </c>
      <c r="B605" s="10" t="s">
        <v>507</v>
      </c>
    </row>
    <row r="606" spans="1:2" x14ac:dyDescent="0.35">
      <c r="A606" s="10" t="s">
        <v>508</v>
      </c>
      <c r="B606" s="10" t="s">
        <v>509</v>
      </c>
    </row>
    <row r="607" spans="1:2" x14ac:dyDescent="0.35">
      <c r="A607" s="10" t="s">
        <v>510</v>
      </c>
      <c r="B607" s="10" t="s">
        <v>511</v>
      </c>
    </row>
    <row r="608" spans="1:2" x14ac:dyDescent="0.35">
      <c r="A608" s="10" t="s">
        <v>512</v>
      </c>
      <c r="B608" s="10" t="s">
        <v>513</v>
      </c>
    </row>
    <row r="609" spans="1:2" x14ac:dyDescent="0.35">
      <c r="A609" s="10" t="s">
        <v>514</v>
      </c>
      <c r="B609" s="10" t="s">
        <v>515</v>
      </c>
    </row>
    <row r="610" spans="1:2" x14ac:dyDescent="0.35">
      <c r="A610" s="10" t="s">
        <v>516</v>
      </c>
      <c r="B610" s="10" t="s">
        <v>517</v>
      </c>
    </row>
    <row r="611" spans="1:2" x14ac:dyDescent="0.35">
      <c r="A611" s="10" t="s">
        <v>518</v>
      </c>
      <c r="B611" s="10" t="s">
        <v>519</v>
      </c>
    </row>
    <row r="612" spans="1:2" x14ac:dyDescent="0.35">
      <c r="A612" s="10" t="s">
        <v>520</v>
      </c>
      <c r="B612" s="10" t="s">
        <v>521</v>
      </c>
    </row>
    <row r="613" spans="1:2" x14ac:dyDescent="0.35">
      <c r="A613" s="10" t="s">
        <v>522</v>
      </c>
      <c r="B613" s="10" t="s">
        <v>523</v>
      </c>
    </row>
    <row r="614" spans="1:2" x14ac:dyDescent="0.35">
      <c r="A614" s="10" t="s">
        <v>524</v>
      </c>
      <c r="B614" s="10" t="s">
        <v>525</v>
      </c>
    </row>
    <row r="615" spans="1:2" x14ac:dyDescent="0.35">
      <c r="A615" s="10" t="s">
        <v>526</v>
      </c>
      <c r="B615" s="10" t="s">
        <v>527</v>
      </c>
    </row>
    <row r="616" spans="1:2" x14ac:dyDescent="0.35">
      <c r="A616" s="10" t="s">
        <v>528</v>
      </c>
      <c r="B616" s="10" t="s">
        <v>529</v>
      </c>
    </row>
    <row r="617" spans="1:2" x14ac:dyDescent="0.35">
      <c r="A617" s="10" t="s">
        <v>530</v>
      </c>
      <c r="B617" s="10" t="s">
        <v>531</v>
      </c>
    </row>
    <row r="618" spans="1:2" x14ac:dyDescent="0.35">
      <c r="A618" s="10" t="s">
        <v>532</v>
      </c>
      <c r="B618" s="10" t="s">
        <v>533</v>
      </c>
    </row>
    <row r="619" spans="1:2" x14ac:dyDescent="0.35">
      <c r="A619" s="10" t="s">
        <v>646</v>
      </c>
      <c r="B619" s="10" t="s">
        <v>270</v>
      </c>
    </row>
    <row r="620" spans="1:2" x14ac:dyDescent="0.35">
      <c r="A620" s="10" t="s">
        <v>534</v>
      </c>
      <c r="B620" s="10" t="s">
        <v>535</v>
      </c>
    </row>
    <row r="621" spans="1:2" x14ac:dyDescent="0.35">
      <c r="A621" s="10" t="s">
        <v>536</v>
      </c>
      <c r="B621" s="10" t="s">
        <v>537</v>
      </c>
    </row>
    <row r="622" spans="1:2" x14ac:dyDescent="0.35">
      <c r="A622" s="10" t="s">
        <v>538</v>
      </c>
      <c r="B622" s="10" t="s">
        <v>539</v>
      </c>
    </row>
    <row r="623" spans="1:2" x14ac:dyDescent="0.35">
      <c r="A623" s="10" t="s">
        <v>540</v>
      </c>
      <c r="B623" s="10" t="s">
        <v>541</v>
      </c>
    </row>
    <row r="624" spans="1:2" x14ac:dyDescent="0.35">
      <c r="A624" s="10" t="s">
        <v>542</v>
      </c>
      <c r="B624" s="10" t="s">
        <v>543</v>
      </c>
    </row>
    <row r="625" spans="1:2" x14ac:dyDescent="0.35">
      <c r="A625" s="10" t="s">
        <v>544</v>
      </c>
      <c r="B625" s="10" t="s">
        <v>545</v>
      </c>
    </row>
    <row r="626" spans="1:2" x14ac:dyDescent="0.35">
      <c r="A626" s="10" t="s">
        <v>546</v>
      </c>
      <c r="B626" s="10" t="s">
        <v>547</v>
      </c>
    </row>
    <row r="627" spans="1:2" x14ac:dyDescent="0.35">
      <c r="A627" s="10" t="s">
        <v>548</v>
      </c>
      <c r="B627" s="10" t="s">
        <v>549</v>
      </c>
    </row>
    <row r="628" spans="1:2" x14ac:dyDescent="0.35">
      <c r="A628" s="10" t="s">
        <v>550</v>
      </c>
      <c r="B628" s="10" t="s">
        <v>551</v>
      </c>
    </row>
    <row r="629" spans="1:2" x14ac:dyDescent="0.35">
      <c r="A629" s="10" t="s">
        <v>552</v>
      </c>
      <c r="B629" s="10" t="s">
        <v>553</v>
      </c>
    </row>
    <row r="630" spans="1:2" x14ac:dyDescent="0.35">
      <c r="A630" s="10" t="s">
        <v>554</v>
      </c>
      <c r="B630" s="10" t="s">
        <v>555</v>
      </c>
    </row>
    <row r="631" spans="1:2" x14ac:dyDescent="0.35">
      <c r="A631" s="10" t="s">
        <v>556</v>
      </c>
      <c r="B631" s="10" t="s">
        <v>557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B10" sqref="B10"/>
    </sheetView>
  </sheetViews>
  <sheetFormatPr defaultRowHeight="14.5" x14ac:dyDescent="0.35"/>
  <cols>
    <col min="1" max="1" width="19.1796875" customWidth="1"/>
    <col min="2" max="2" width="74.54296875" customWidth="1"/>
  </cols>
  <sheetData>
    <row r="1" spans="1:2" ht="15" thickBot="1" x14ac:dyDescent="0.4">
      <c r="A1" s="4" t="s">
        <v>1</v>
      </c>
      <c r="B1" s="1" t="s">
        <v>0</v>
      </c>
    </row>
    <row r="2" spans="1:2" ht="16" thickBot="1" x14ac:dyDescent="0.4">
      <c r="A2" s="5">
        <v>600</v>
      </c>
      <c r="B2" s="2" t="s">
        <v>686</v>
      </c>
    </row>
    <row r="3" spans="1:2" ht="16" thickBot="1" x14ac:dyDescent="0.4">
      <c r="A3" s="5">
        <v>601</v>
      </c>
      <c r="B3" s="2" t="s">
        <v>687</v>
      </c>
    </row>
    <row r="4" spans="1:2" s="8" customFormat="1" ht="16" thickBot="1" x14ac:dyDescent="0.4">
      <c r="A4" s="5">
        <v>602</v>
      </c>
      <c r="B4" s="2" t="s">
        <v>688</v>
      </c>
    </row>
    <row r="5" spans="1:2" s="8" customFormat="1" ht="16" thickBot="1" x14ac:dyDescent="0.4">
      <c r="A5" s="5">
        <v>603</v>
      </c>
      <c r="B5" s="2" t="s">
        <v>689</v>
      </c>
    </row>
    <row r="6" spans="1:2" s="8" customFormat="1" ht="16" thickBot="1" x14ac:dyDescent="0.4">
      <c r="A6" s="5">
        <v>604</v>
      </c>
      <c r="B6" s="2" t="s">
        <v>690</v>
      </c>
    </row>
    <row r="7" spans="1:2" s="8" customFormat="1" ht="16" thickBot="1" x14ac:dyDescent="0.4">
      <c r="A7" s="5">
        <v>605</v>
      </c>
      <c r="B7" s="2" t="s">
        <v>691</v>
      </c>
    </row>
    <row r="8" spans="1:2" s="8" customFormat="1" ht="16" thickBot="1" x14ac:dyDescent="0.4">
      <c r="A8" s="5">
        <v>610</v>
      </c>
      <c r="B8" s="2" t="s">
        <v>694</v>
      </c>
    </row>
    <row r="9" spans="1:2" s="8" customFormat="1" ht="16" thickBot="1" x14ac:dyDescent="0.4">
      <c r="A9" s="5">
        <v>611</v>
      </c>
      <c r="B9" s="2" t="s">
        <v>695</v>
      </c>
    </row>
    <row r="10" spans="1:2" s="8" customFormat="1" ht="16" thickBot="1" x14ac:dyDescent="0.4">
      <c r="A10" s="5">
        <v>612</v>
      </c>
      <c r="B10" s="2" t="s">
        <v>696</v>
      </c>
    </row>
    <row r="11" spans="1:2" s="8" customFormat="1" ht="16" thickBot="1" x14ac:dyDescent="0.4">
      <c r="A11" s="5">
        <v>620</v>
      </c>
      <c r="B11" s="2" t="s">
        <v>699</v>
      </c>
    </row>
    <row r="12" spans="1:2" s="8" customFormat="1" ht="16" thickBot="1" x14ac:dyDescent="0.4">
      <c r="A12" s="5">
        <v>621</v>
      </c>
      <c r="B12" s="2" t="s">
        <v>700</v>
      </c>
    </row>
    <row r="13" spans="1:2" s="8" customFormat="1" ht="16" thickBot="1" x14ac:dyDescent="0.4">
      <c r="A13" s="5">
        <v>622</v>
      </c>
      <c r="B13" s="2" t="s">
        <v>701</v>
      </c>
    </row>
    <row r="14" spans="1:2" s="8" customFormat="1" ht="16" thickBot="1" x14ac:dyDescent="0.4">
      <c r="A14" s="5">
        <v>623</v>
      </c>
      <c r="B14" s="2" t="s">
        <v>702</v>
      </c>
    </row>
    <row r="15" spans="1:2" s="8" customFormat="1" ht="16" thickBot="1" x14ac:dyDescent="0.4">
      <c r="A15" s="5">
        <v>630</v>
      </c>
      <c r="B15" s="2" t="s">
        <v>705</v>
      </c>
    </row>
    <row r="16" spans="1:2" s="8" customFormat="1" ht="16" thickBot="1" x14ac:dyDescent="0.4">
      <c r="A16" s="5">
        <v>631</v>
      </c>
      <c r="B16" s="2" t="s">
        <v>706</v>
      </c>
    </row>
    <row r="17" spans="1:2" s="8" customFormat="1" ht="16" thickBot="1" x14ac:dyDescent="0.4">
      <c r="A17" s="5">
        <v>632</v>
      </c>
      <c r="B17" s="2" t="s">
        <v>707</v>
      </c>
    </row>
    <row r="18" spans="1:2" s="8" customFormat="1" ht="16" thickBot="1" x14ac:dyDescent="0.4">
      <c r="A18" s="5">
        <v>633</v>
      </c>
      <c r="B18" s="2" t="s">
        <v>708</v>
      </c>
    </row>
    <row r="19" spans="1:2" s="8" customFormat="1" ht="16" thickBot="1" x14ac:dyDescent="0.4">
      <c r="A19" s="5">
        <v>634</v>
      </c>
      <c r="B19" s="2" t="s">
        <v>709</v>
      </c>
    </row>
    <row r="20" spans="1:2" s="8" customFormat="1" ht="15" thickBot="1" x14ac:dyDescent="0.4">
      <c r="A20" s="5">
        <v>635</v>
      </c>
      <c r="B20" s="2" t="s">
        <v>722</v>
      </c>
    </row>
    <row r="21" spans="1:2" s="8" customFormat="1" ht="16" thickBot="1" x14ac:dyDescent="0.4">
      <c r="A21" s="5">
        <v>636</v>
      </c>
      <c r="B21" s="2" t="s">
        <v>710</v>
      </c>
    </row>
    <row r="22" spans="1:2" s="8" customFormat="1" ht="16" thickBot="1" x14ac:dyDescent="0.4">
      <c r="A22" s="5">
        <v>637</v>
      </c>
      <c r="B22" s="2" t="s">
        <v>711</v>
      </c>
    </row>
    <row r="23" spans="1:2" s="8" customFormat="1" ht="16" thickBot="1" x14ac:dyDescent="0.4">
      <c r="A23" s="5">
        <v>650</v>
      </c>
      <c r="B23" s="2" t="s">
        <v>714</v>
      </c>
    </row>
    <row r="24" spans="1:2" s="8" customFormat="1" ht="16" thickBot="1" x14ac:dyDescent="0.4">
      <c r="A24" s="5">
        <v>651</v>
      </c>
      <c r="B24" s="2" t="s">
        <v>715</v>
      </c>
    </row>
    <row r="25" spans="1:2" s="8" customFormat="1" ht="16" thickBot="1" x14ac:dyDescent="0.4">
      <c r="A25" s="5">
        <v>652</v>
      </c>
      <c r="B25" s="2" t="s">
        <v>716</v>
      </c>
    </row>
    <row r="26" spans="1:2" s="8" customFormat="1" ht="16" thickBot="1" x14ac:dyDescent="0.4">
      <c r="A26" s="5">
        <v>660</v>
      </c>
      <c r="B26" s="2" t="s">
        <v>719</v>
      </c>
    </row>
    <row r="27" spans="1:2" s="8" customFormat="1" ht="15" thickBot="1" x14ac:dyDescent="0.4">
      <c r="A27" s="5">
        <v>4000</v>
      </c>
      <c r="B27" s="2" t="s">
        <v>36</v>
      </c>
    </row>
    <row r="28" spans="1:2" s="8" customFormat="1" ht="15" thickBot="1" x14ac:dyDescent="0.4">
      <c r="A28" s="5">
        <v>4001</v>
      </c>
      <c r="B28" s="2" t="s">
        <v>37</v>
      </c>
    </row>
    <row r="29" spans="1:2" s="8" customFormat="1" ht="15" thickBot="1" x14ac:dyDescent="0.4">
      <c r="A29" s="5">
        <v>5101</v>
      </c>
      <c r="B29" s="2" t="s">
        <v>5</v>
      </c>
    </row>
    <row r="30" spans="1:2" s="8" customFormat="1" ht="15" thickBot="1" x14ac:dyDescent="0.4">
      <c r="A30" s="5">
        <v>5102</v>
      </c>
      <c r="B30" s="2" t="s">
        <v>6</v>
      </c>
    </row>
    <row r="31" spans="1:2" s="8" customFormat="1" ht="15" thickBot="1" x14ac:dyDescent="0.4">
      <c r="A31" s="5">
        <v>5103</v>
      </c>
      <c r="B31" s="2" t="s">
        <v>7</v>
      </c>
    </row>
    <row r="32" spans="1:2" s="8" customFormat="1" ht="15" thickBot="1" x14ac:dyDescent="0.4">
      <c r="A32" s="5">
        <v>5104</v>
      </c>
      <c r="B32" s="2" t="s">
        <v>8</v>
      </c>
    </row>
    <row r="33" spans="1:2" s="8" customFormat="1" ht="15" thickBot="1" x14ac:dyDescent="0.4">
      <c r="A33" s="5">
        <v>5105</v>
      </c>
      <c r="B33" s="2" t="s">
        <v>9</v>
      </c>
    </row>
    <row r="34" spans="1:2" s="8" customFormat="1" ht="15" thickBot="1" x14ac:dyDescent="0.4">
      <c r="A34" s="5">
        <v>5106</v>
      </c>
      <c r="B34" s="2" t="s">
        <v>10</v>
      </c>
    </row>
    <row r="35" spans="1:2" s="8" customFormat="1" ht="15" thickBot="1" x14ac:dyDescent="0.4">
      <c r="A35" s="5">
        <v>5107</v>
      </c>
      <c r="B35" s="2" t="s">
        <v>11</v>
      </c>
    </row>
    <row r="36" spans="1:2" s="8" customFormat="1" ht="15" thickBot="1" x14ac:dyDescent="0.4">
      <c r="A36" s="5">
        <v>5108</v>
      </c>
      <c r="B36" s="2" t="s">
        <v>12</v>
      </c>
    </row>
    <row r="37" spans="1:2" s="8" customFormat="1" ht="15" thickBot="1" x14ac:dyDescent="0.4">
      <c r="A37" s="5">
        <v>5201</v>
      </c>
      <c r="B37" s="2" t="s">
        <v>13</v>
      </c>
    </row>
    <row r="38" spans="1:2" s="8" customFormat="1" ht="15" thickBot="1" x14ac:dyDescent="0.4">
      <c r="A38" s="5">
        <v>5202</v>
      </c>
      <c r="B38" s="2" t="s">
        <v>14</v>
      </c>
    </row>
    <row r="39" spans="1:2" s="8" customFormat="1" ht="15" thickBot="1" x14ac:dyDescent="0.4">
      <c r="A39" s="5">
        <v>5203</v>
      </c>
      <c r="B39" s="2" t="s">
        <v>15</v>
      </c>
    </row>
    <row r="40" spans="1:2" s="8" customFormat="1" ht="15" thickBot="1" x14ac:dyDescent="0.4">
      <c r="A40" s="5">
        <v>5204</v>
      </c>
      <c r="B40" s="2" t="s">
        <v>16</v>
      </c>
    </row>
    <row r="41" spans="1:2" s="8" customFormat="1" ht="15" thickBot="1" x14ac:dyDescent="0.4">
      <c r="A41" s="5">
        <v>5205</v>
      </c>
      <c r="B41" s="2" t="s">
        <v>17</v>
      </c>
    </row>
    <row r="42" spans="1:2" s="8" customFormat="1" ht="15" thickBot="1" x14ac:dyDescent="0.4">
      <c r="A42" s="5">
        <v>5206</v>
      </c>
      <c r="B42" s="2" t="s">
        <v>18</v>
      </c>
    </row>
    <row r="43" spans="1:2" s="8" customFormat="1" ht="15" thickBot="1" x14ac:dyDescent="0.4">
      <c r="A43" s="5">
        <v>5302</v>
      </c>
      <c r="B43" s="2" t="s">
        <v>19</v>
      </c>
    </row>
    <row r="44" spans="1:2" s="8" customFormat="1" ht="16" thickBot="1" x14ac:dyDescent="0.4">
      <c r="A44" s="5">
        <v>5303</v>
      </c>
      <c r="B44" s="2" t="s">
        <v>20</v>
      </c>
    </row>
    <row r="45" spans="1:2" s="8" customFormat="1" ht="15" thickBot="1" x14ac:dyDescent="0.4">
      <c r="A45" s="5">
        <v>5304</v>
      </c>
      <c r="B45" s="2" t="s">
        <v>21</v>
      </c>
    </row>
    <row r="46" spans="1:2" s="8" customFormat="1" ht="15" thickBot="1" x14ac:dyDescent="0.4">
      <c r="A46" s="5">
        <v>5305</v>
      </c>
      <c r="B46" s="2" t="s">
        <v>22</v>
      </c>
    </row>
    <row r="47" spans="1:2" s="8" customFormat="1" ht="15" thickBot="1" x14ac:dyDescent="0.4">
      <c r="A47" s="5">
        <v>5306</v>
      </c>
      <c r="B47" s="2" t="s">
        <v>23</v>
      </c>
    </row>
    <row r="48" spans="1:2" s="8" customFormat="1" ht="16" thickBot="1" x14ac:dyDescent="0.4">
      <c r="A48" s="5">
        <v>5307</v>
      </c>
      <c r="B48" s="2" t="s">
        <v>24</v>
      </c>
    </row>
    <row r="49" spans="1:2" s="8" customFormat="1" ht="15" thickBot="1" x14ac:dyDescent="0.4">
      <c r="A49" s="5">
        <v>5308</v>
      </c>
      <c r="B49" s="2" t="s">
        <v>25</v>
      </c>
    </row>
    <row r="50" spans="1:2" s="8" customFormat="1" ht="15" thickBot="1" x14ac:dyDescent="0.4">
      <c r="A50" s="5">
        <v>5309</v>
      </c>
      <c r="B50" s="2" t="s">
        <v>38</v>
      </c>
    </row>
    <row r="51" spans="1:2" s="8" customFormat="1" ht="15" thickBot="1" x14ac:dyDescent="0.4">
      <c r="A51" s="5">
        <v>5310</v>
      </c>
      <c r="B51" s="2" t="s">
        <v>39</v>
      </c>
    </row>
    <row r="52" spans="1:2" s="8" customFormat="1" ht="15" thickBot="1" x14ac:dyDescent="0.4">
      <c r="A52" s="5">
        <v>5311</v>
      </c>
      <c r="B52" s="2" t="s">
        <v>40</v>
      </c>
    </row>
    <row r="53" spans="1:2" s="8" customFormat="1" ht="15" thickBot="1" x14ac:dyDescent="0.4">
      <c r="A53" s="5">
        <v>5312</v>
      </c>
      <c r="B53" s="2" t="s">
        <v>41</v>
      </c>
    </row>
    <row r="54" spans="1:2" s="8" customFormat="1" ht="15" thickBot="1" x14ac:dyDescent="0.4">
      <c r="A54" s="5">
        <v>5401</v>
      </c>
      <c r="B54" s="2" t="s">
        <v>27</v>
      </c>
    </row>
    <row r="55" spans="1:2" s="8" customFormat="1" ht="15" thickBot="1" x14ac:dyDescent="0.4">
      <c r="A55" s="5">
        <v>5402</v>
      </c>
      <c r="B55" s="2" t="s">
        <v>28</v>
      </c>
    </row>
    <row r="56" spans="1:2" s="8" customFormat="1" ht="15" thickBot="1" x14ac:dyDescent="0.4">
      <c r="A56" s="5">
        <v>5403</v>
      </c>
      <c r="B56" s="2" t="s">
        <v>29</v>
      </c>
    </row>
    <row r="57" spans="1:2" s="8" customFormat="1" ht="15" thickBot="1" x14ac:dyDescent="0.4">
      <c r="A57" s="5">
        <v>5404</v>
      </c>
      <c r="B57" s="2" t="s">
        <v>30</v>
      </c>
    </row>
    <row r="58" spans="1:2" s="8" customFormat="1" ht="15" thickBot="1" x14ac:dyDescent="0.4">
      <c r="A58" s="5">
        <v>5405</v>
      </c>
      <c r="B58" s="2" t="s">
        <v>31</v>
      </c>
    </row>
    <row r="59" spans="1:2" s="8" customFormat="1" ht="15" thickBot="1" x14ac:dyDescent="0.4">
      <c r="A59" s="5">
        <v>5406</v>
      </c>
      <c r="B59" s="2" t="s">
        <v>32</v>
      </c>
    </row>
    <row r="60" spans="1:2" s="8" customFormat="1" ht="15" thickBot="1" x14ac:dyDescent="0.4">
      <c r="A60" s="5">
        <v>5501</v>
      </c>
      <c r="B60" s="2" t="s">
        <v>33</v>
      </c>
    </row>
    <row r="61" spans="1:2" s="8" customFormat="1" ht="15" thickBot="1" x14ac:dyDescent="0.4">
      <c r="A61" s="5">
        <v>5502</v>
      </c>
      <c r="B61" s="2" t="s">
        <v>34</v>
      </c>
    </row>
    <row r="62" spans="1:2" s="8" customFormat="1" ht="15" thickBot="1" x14ac:dyDescent="0.4">
      <c r="A62" s="5">
        <v>5503</v>
      </c>
      <c r="B62" s="2" t="s">
        <v>35</v>
      </c>
    </row>
    <row r="63" spans="1:2" s="8" customFormat="1" ht="15" thickBot="1" x14ac:dyDescent="0.4">
      <c r="A63" s="5">
        <v>7001</v>
      </c>
      <c r="B63" s="2" t="s">
        <v>2</v>
      </c>
    </row>
    <row r="64" spans="1:2" s="8" customFormat="1" ht="15" thickBot="1" x14ac:dyDescent="0.4">
      <c r="A64" s="5">
        <v>7002</v>
      </c>
      <c r="B64" s="2" t="s">
        <v>3</v>
      </c>
    </row>
    <row r="65" spans="1:2" s="8" customFormat="1" ht="15" thickBot="1" x14ac:dyDescent="0.4">
      <c r="A65" s="5">
        <v>7003</v>
      </c>
      <c r="B65" s="2" t="s">
        <v>4</v>
      </c>
    </row>
    <row r="66" spans="1:2" s="8" customFormat="1" ht="15" thickBot="1" x14ac:dyDescent="0.4">
      <c r="A66" s="5">
        <v>7004</v>
      </c>
      <c r="B66" s="2" t="s">
        <v>42</v>
      </c>
    </row>
    <row r="67" spans="1:2" s="8" customFormat="1" ht="15" thickBot="1" x14ac:dyDescent="0.4">
      <c r="A67" s="5" t="s">
        <v>26</v>
      </c>
      <c r="B67" s="2"/>
    </row>
    <row r="68" spans="1:2" s="8" customFormat="1" ht="16" thickBot="1" x14ac:dyDescent="0.4">
      <c r="A68" s="5" t="s">
        <v>692</v>
      </c>
      <c r="B68" s="2" t="s">
        <v>693</v>
      </c>
    </row>
    <row r="69" spans="1:2" s="8" customFormat="1" ht="16" thickBot="1" x14ac:dyDescent="0.4">
      <c r="A69" s="5" t="s">
        <v>697</v>
      </c>
      <c r="B69" s="2" t="s">
        <v>698</v>
      </c>
    </row>
    <row r="70" spans="1:2" s="8" customFormat="1" ht="16" thickBot="1" x14ac:dyDescent="0.4">
      <c r="A70" s="5" t="s">
        <v>703</v>
      </c>
      <c r="B70" s="2" t="s">
        <v>704</v>
      </c>
    </row>
    <row r="71" spans="1:2" s="8" customFormat="1" ht="16" thickBot="1" x14ac:dyDescent="0.4">
      <c r="A71" s="5" t="s">
        <v>712</v>
      </c>
      <c r="B71" s="2" t="s">
        <v>713</v>
      </c>
    </row>
    <row r="72" spans="1:2" s="8" customFormat="1" ht="16" thickBot="1" x14ac:dyDescent="0.4">
      <c r="A72" s="5" t="s">
        <v>717</v>
      </c>
      <c r="B72" s="2" t="s">
        <v>718</v>
      </c>
    </row>
    <row r="73" spans="1:2" s="8" customFormat="1" ht="16" thickBot="1" x14ac:dyDescent="0.4">
      <c r="A73" s="5" t="s">
        <v>720</v>
      </c>
      <c r="B73" s="2" t="s">
        <v>721</v>
      </c>
    </row>
    <row r="74" spans="1:2" s="8" customFormat="1" x14ac:dyDescent="0.35">
      <c r="A74" s="6">
        <v>4106</v>
      </c>
      <c r="B74" s="3" t="s">
        <v>648</v>
      </c>
    </row>
    <row r="75" spans="1:2" s="8" customFormat="1" x14ac:dyDescent="0.35">
      <c r="A75" s="6">
        <v>4107</v>
      </c>
      <c r="B75" s="3" t="s">
        <v>649</v>
      </c>
    </row>
    <row r="76" spans="1:2" s="8" customFormat="1" x14ac:dyDescent="0.35">
      <c r="A76" s="6">
        <v>4108</v>
      </c>
      <c r="B76" s="3" t="s">
        <v>650</v>
      </c>
    </row>
    <row r="77" spans="1:2" s="8" customFormat="1" x14ac:dyDescent="0.35">
      <c r="A77" s="6">
        <v>4109</v>
      </c>
      <c r="B77" s="7" t="s">
        <v>651</v>
      </c>
    </row>
    <row r="78" spans="1:2" s="8" customFormat="1" x14ac:dyDescent="0.35">
      <c r="A78" s="6">
        <v>4110</v>
      </c>
      <c r="B78" s="7" t="s">
        <v>652</v>
      </c>
    </row>
    <row r="79" spans="1:2" s="8" customFormat="1" x14ac:dyDescent="0.35">
      <c r="A79" s="6">
        <v>4111</v>
      </c>
      <c r="B79" s="7" t="s">
        <v>653</v>
      </c>
    </row>
    <row r="80" spans="1:2" x14ac:dyDescent="0.35">
      <c r="A80" s="6">
        <v>4112</v>
      </c>
      <c r="B80" s="3" t="s">
        <v>654</v>
      </c>
    </row>
    <row r="81" spans="1:2" x14ac:dyDescent="0.35">
      <c r="A81" s="6">
        <v>4113</v>
      </c>
      <c r="B81" s="3" t="s">
        <v>655</v>
      </c>
    </row>
    <row r="82" spans="1:2" x14ac:dyDescent="0.35">
      <c r="A82" s="6">
        <v>4114</v>
      </c>
      <c r="B82" s="3" t="s">
        <v>656</v>
      </c>
    </row>
    <row r="83" spans="1:2" x14ac:dyDescent="0.35">
      <c r="A83" s="6">
        <v>4115</v>
      </c>
      <c r="B83" s="3" t="s">
        <v>657</v>
      </c>
    </row>
    <row r="84" spans="1:2" x14ac:dyDescent="0.35">
      <c r="A84" s="6">
        <v>4116</v>
      </c>
      <c r="B84" s="3" t="s">
        <v>658</v>
      </c>
    </row>
    <row r="85" spans="1:2" x14ac:dyDescent="0.35">
      <c r="A85" s="6">
        <v>4117</v>
      </c>
      <c r="B85" s="3" t="s">
        <v>659</v>
      </c>
    </row>
    <row r="86" spans="1:2" x14ac:dyDescent="0.35">
      <c r="A86" s="6">
        <v>4118</v>
      </c>
      <c r="B86" s="3" t="s">
        <v>660</v>
      </c>
    </row>
    <row r="87" spans="1:2" x14ac:dyDescent="0.35">
      <c r="A87" s="6">
        <v>4119</v>
      </c>
      <c r="B87" s="3" t="s">
        <v>661</v>
      </c>
    </row>
    <row r="88" spans="1:2" x14ac:dyDescent="0.35">
      <c r="A88" s="6">
        <v>4120</v>
      </c>
      <c r="B88" s="3" t="s">
        <v>662</v>
      </c>
    </row>
    <row r="89" spans="1:2" x14ac:dyDescent="0.35">
      <c r="A89" s="6">
        <v>4121</v>
      </c>
      <c r="B89" s="3" t="s">
        <v>663</v>
      </c>
    </row>
    <row r="90" spans="1:2" x14ac:dyDescent="0.35">
      <c r="A90" s="6">
        <v>4122</v>
      </c>
      <c r="B90" s="3" t="s">
        <v>664</v>
      </c>
    </row>
    <row r="91" spans="1:2" x14ac:dyDescent="0.35">
      <c r="A91" s="6">
        <v>4123</v>
      </c>
      <c r="B91" s="3" t="s">
        <v>665</v>
      </c>
    </row>
    <row r="92" spans="1:2" x14ac:dyDescent="0.35">
      <c r="A92" s="6">
        <v>4124</v>
      </c>
      <c r="B92" s="3" t="s">
        <v>666</v>
      </c>
    </row>
    <row r="93" spans="1:2" x14ac:dyDescent="0.35">
      <c r="A93" s="6">
        <v>4125</v>
      </c>
      <c r="B93" s="3" t="s">
        <v>667</v>
      </c>
    </row>
    <row r="94" spans="1:2" x14ac:dyDescent="0.35">
      <c r="A94" s="6">
        <v>4126</v>
      </c>
      <c r="B94" s="3" t="s">
        <v>668</v>
      </c>
    </row>
    <row r="95" spans="1:2" x14ac:dyDescent="0.35">
      <c r="A95" s="6">
        <v>4127</v>
      </c>
      <c r="B95" s="3" t="s">
        <v>669</v>
      </c>
    </row>
    <row r="96" spans="1:2" x14ac:dyDescent="0.35">
      <c r="A96" s="6">
        <v>4128</v>
      </c>
      <c r="B96" s="3" t="s">
        <v>670</v>
      </c>
    </row>
    <row r="97" spans="1:2" x14ac:dyDescent="0.35">
      <c r="A97" s="6">
        <v>4129</v>
      </c>
      <c r="B97" s="3" t="s">
        <v>671</v>
      </c>
    </row>
    <row r="98" spans="1:2" x14ac:dyDescent="0.35">
      <c r="A98" s="6">
        <v>4130</v>
      </c>
      <c r="B98" s="3" t="s">
        <v>672</v>
      </c>
    </row>
    <row r="99" spans="1:2" x14ac:dyDescent="0.35">
      <c r="A99" s="6">
        <v>4131</v>
      </c>
      <c r="B99" s="3" t="s">
        <v>673</v>
      </c>
    </row>
    <row r="100" spans="1:2" x14ac:dyDescent="0.35">
      <c r="A100" s="6">
        <v>4132</v>
      </c>
      <c r="B100" s="3" t="s">
        <v>674</v>
      </c>
    </row>
    <row r="101" spans="1:2" x14ac:dyDescent="0.35">
      <c r="A101" s="6">
        <v>4133</v>
      </c>
      <c r="B101" s="3" t="s">
        <v>675</v>
      </c>
    </row>
    <row r="102" spans="1:2" x14ac:dyDescent="0.35">
      <c r="A102" s="6">
        <v>4134</v>
      </c>
      <c r="B102" s="3" t="s">
        <v>676</v>
      </c>
    </row>
    <row r="103" spans="1:2" x14ac:dyDescent="0.35">
      <c r="A103" s="6">
        <v>4135</v>
      </c>
      <c r="B103" s="3" t="s">
        <v>677</v>
      </c>
    </row>
    <row r="104" spans="1:2" x14ac:dyDescent="0.35">
      <c r="A104" s="6">
        <v>4136</v>
      </c>
      <c r="B104" s="3" t="s">
        <v>678</v>
      </c>
    </row>
    <row r="105" spans="1:2" x14ac:dyDescent="0.35">
      <c r="A105" s="6">
        <v>4137</v>
      </c>
      <c r="B105" s="3" t="s">
        <v>679</v>
      </c>
    </row>
    <row r="106" spans="1:2" x14ac:dyDescent="0.35">
      <c r="A106" s="6">
        <v>4138</v>
      </c>
      <c r="B106" s="3" t="s">
        <v>680</v>
      </c>
    </row>
    <row r="107" spans="1:2" x14ac:dyDescent="0.35">
      <c r="A107" s="6">
        <v>4139</v>
      </c>
      <c r="B107" s="3" t="s">
        <v>681</v>
      </c>
    </row>
    <row r="108" spans="1:2" x14ac:dyDescent="0.35">
      <c r="A108" s="6">
        <v>4140</v>
      </c>
      <c r="B108" s="3" t="s">
        <v>682</v>
      </c>
    </row>
    <row r="109" spans="1:2" x14ac:dyDescent="0.35">
      <c r="A109" s="6">
        <v>4141</v>
      </c>
      <c r="B109" s="3" t="s">
        <v>683</v>
      </c>
    </row>
    <row r="110" spans="1:2" x14ac:dyDescent="0.35">
      <c r="A110" s="6">
        <v>4142</v>
      </c>
      <c r="B110" s="3" t="s">
        <v>684</v>
      </c>
    </row>
    <row r="111" spans="1:2" x14ac:dyDescent="0.35">
      <c r="A111" s="6">
        <v>4143</v>
      </c>
      <c r="B111" s="3" t="s">
        <v>685</v>
      </c>
    </row>
  </sheetData>
  <conditionalFormatting sqref="E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SMSC EC</vt:lpstr>
      <vt:lpstr>DLT 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Harshit Sharma</dc:creator>
  <cp:lastModifiedBy>Gourav Lamba</cp:lastModifiedBy>
  <dcterms:created xsi:type="dcterms:W3CDTF">2022-09-21T07:29:32Z</dcterms:created>
  <dcterms:modified xsi:type="dcterms:W3CDTF">2022-09-22T12:35:59Z</dcterms:modified>
</cp:coreProperties>
</file>